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重点项目和一般项目汇总表" sheetId="1" r:id="rId1"/>
    <sheet name="Sheet4" sheetId="4" state="hidden" r:id="rId2"/>
    <sheet name="Sheet5" sheetId="5" state="hidden" r:id="rId3"/>
    <sheet name="Sheet6"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<sst xmlns="http://schemas.openxmlformats.org/spreadsheetml/2006/main" count="161" uniqueCount="123">
  <si>
    <r>
      <t>2025</t>
    </r>
    <r>
      <rPr>
        <b/>
        <sz val="18"/>
        <color rgb="FF000000"/>
        <rFont val="宋体"/>
        <charset val="134"/>
      </rPr>
      <t>年国家社科基金后期资助</t>
    </r>
    <r>
      <rPr>
        <b/>
        <sz val="18"/>
        <rFont val="宋体"/>
        <charset val="134"/>
      </rPr>
      <t>（教育学）项</t>
    </r>
    <r>
      <rPr>
        <b/>
        <sz val="18"/>
        <color rgb="FF000000"/>
        <rFont val="宋体"/>
        <charset val="134"/>
      </rPr>
      <t>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</si>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</sst>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8">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rgb="FF000000"/>
      <name val="华文中宋"/>
      <charset val="134"/>
    </font>
    <font>
      <b/>
      <sz val="18"/>
      <color indexed="8"/>
      <name val="宋体"/>
      <charset val="134"/>
    </font>
    <font>
      <sz val="12"/>
      <color indexed="8"/>
      <name val="华文中宋"/>
      <charset val="134"/>
    </font>
    <font>
      <b/>
      <sz val="11"/>
      <color indexed="8"/>
      <name val="黑体"/>
      <charset val="134"/>
    </font>
    <font>
      <b/>
      <sz val="11"/>
      <name val="黑体"/>
      <charset val="134"/>
    </font>
    <font>
      <b/>
      <sz val="10"/>
      <color indexed="8"/>
      <name val="宋体"/>
      <charset val="134"/>
    </font>
    <font>
      <b/>
      <sz val="10"/>
      <name val="黑体"/>
      <charset val="134"/>
    </font>
    <font>
      <u/>
      <sz val="10"/>
      <color indexed="3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2"/>
      <color indexed="10"/>
      <name val="华文中宋"/>
      <charset val="134"/>
    </font>
    <font>
      <sz val="11"/>
      <color indexed="8"/>
      <name val="黑体"/>
      <charset val="134"/>
    </font>
    <font>
      <b/>
      <sz val="18"/>
      <color rgb="FF000000"/>
      <name val="宋体"/>
      <charset val="134"/>
    </font>
    <font>
      <b/>
      <sz val="18"/>
      <name val="宋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indexed="8"/>
      </right>
      <top style="thick">
        <color indexed="8"/>
      </top>
      <bottom style="thick">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5" borderId="10" applyNumberFormat="0" applyAlignment="0" applyProtection="0">
      <alignment vertical="center"/>
    </xf>
    <xf numFmtId="0" fontId="23" fillId="6" borderId="11" applyNumberFormat="0" applyAlignment="0" applyProtection="0">
      <alignment vertical="center"/>
    </xf>
    <xf numFmtId="0" fontId="24" fillId="6" borderId="10" applyNumberFormat="0" applyAlignment="0" applyProtection="0">
      <alignment vertical="center"/>
    </xf>
    <xf numFmtId="0" fontId="25" fillId="7"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177" fontId="0"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4" fillId="0" borderId="4" xfId="0" applyFont="1" applyBorder="1" applyAlignment="1">
      <alignment horizontal="center" vertical="center" wrapText="1"/>
    </xf>
    <xf numFmtId="0" fontId="9"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176" fontId="4"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11" fillId="2" borderId="3" xfId="0" applyFont="1" applyFill="1" applyBorder="1" applyAlignment="1">
      <alignment horizontal="center" vertical="center" wrapText="1"/>
    </xf>
    <xf numFmtId="176" fontId="9" fillId="2" borderId="3" xfId="0" applyNumberFormat="1" applyFont="1" applyFill="1" applyBorder="1" applyAlignment="1">
      <alignment horizontal="center" vertical="center" wrapText="1"/>
    </xf>
    <xf numFmtId="0" fontId="6" fillId="0" borderId="2" xfId="0" applyFont="1" applyBorder="1" applyAlignment="1">
      <alignment horizontal="center" vertical="center"/>
    </xf>
    <xf numFmtId="177" fontId="8" fillId="2" borderId="3" xfId="0" applyNumberFormat="1" applyFont="1" applyFill="1" applyBorder="1" applyAlignment="1">
      <alignment horizontal="center" vertical="center" wrapText="1"/>
    </xf>
    <xf numFmtId="177" fontId="4"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6" fillId="0" borderId="5" xfId="0" applyFont="1" applyBorder="1" applyAlignment="1">
      <alignment horizontal="center" vertical="center"/>
    </xf>
    <xf numFmtId="0" fontId="8" fillId="2"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workbookViewId="0">
      <selection activeCell="AA8" sqref="AA8"/>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25" style="5" customWidth="1"/>
    <col min="8" max="8" width="10" style="5" customWidth="1"/>
    <col min="9" max="11" width="9" style="5"/>
    <col min="12" max="12" width="10" style="5" customWidth="1"/>
    <col min="13" max="13" width="14.75" style="5" customWidth="1"/>
    <col min="14" max="15" width="9" style="5"/>
    <col min="16" max="16" width="11.625" style="5" customWidth="1"/>
    <col min="17" max="17" width="22.625" style="5" customWidth="1"/>
    <col min="18" max="18" width="9" style="5"/>
    <col min="19" max="19" width="9.375" style="5" customWidth="1"/>
    <col min="20" max="20" width="10.125" style="5" customWidth="1"/>
    <col min="21" max="23" width="9" style="5"/>
    <col min="24" max="24" width="11.625" style="5" customWidth="1"/>
    <col min="25" max="25" width="10.375" style="5" customWidth="1"/>
    <col min="26" max="28" width="9" style="5"/>
    <col min="29" max="29" width="11.625" style="6" customWidth="1"/>
    <col min="30" max="31" width="9" style="5"/>
    <col min="32" max="32" width="10.25" style="5" customWidth="1"/>
    <col min="33" max="33" width="10.375" style="5" customWidth="1"/>
    <col min="34" max="34" width="13.75" style="5" customWidth="1"/>
    <col min="35" max="35" width="10.125" style="5" customWidth="1"/>
    <col min="36" max="37" width="9" style="7"/>
    <col min="38" max="38" width="13.875" style="7" customWidth="1"/>
    <col min="39" max="39" width="10.25" style="5" customWidth="1"/>
    <col min="40" max="256" width="9" style="5"/>
    <col min="257" max="257" width="5.625" style="5" customWidth="1"/>
    <col min="258" max="258" width="22.375" style="5" customWidth="1"/>
    <col min="259" max="260" width="9" style="5"/>
    <col min="261" max="261" width="8.5" style="5" customWidth="1"/>
    <col min="262" max="262" width="9" style="5"/>
    <col min="263" max="263" width="10.25" style="5" customWidth="1"/>
    <col min="264" max="268" width="9" style="5"/>
    <col min="269" max="269" width="14.75" style="5" customWidth="1"/>
    <col min="270" max="271" width="9" style="5"/>
    <col min="272" max="272" width="11.625" style="5" customWidth="1"/>
    <col min="273" max="273" width="22.625" style="5" customWidth="1"/>
    <col min="274" max="279" width="9" style="5"/>
    <col min="280" max="280" width="11.625" style="5" customWidth="1"/>
    <col min="281" max="281" width="10.375" style="5" customWidth="1"/>
    <col min="282" max="284" width="9" style="5"/>
    <col min="285" max="285" width="11.625" style="5" customWidth="1"/>
    <col min="286" max="289" width="9" style="5"/>
    <col min="290" max="290" width="13.75" style="5" customWidth="1"/>
    <col min="291" max="293" width="9" style="5"/>
    <col min="294" max="294" width="13.875" style="5" customWidth="1"/>
    <col min="295" max="512" width="9" style="5"/>
    <col min="513" max="513" width="5.625" style="5" customWidth="1"/>
    <col min="514" max="514" width="22.375" style="5" customWidth="1"/>
    <col min="515" max="516" width="9" style="5"/>
    <col min="517" max="517" width="8.5" style="5" customWidth="1"/>
    <col min="518" max="518" width="9" style="5"/>
    <col min="519" max="519" width="10.25" style="5" customWidth="1"/>
    <col min="520" max="524" width="9" style="5"/>
    <col min="525" max="525" width="14.75" style="5" customWidth="1"/>
    <col min="526" max="527" width="9" style="5"/>
    <col min="528" max="528" width="11.625" style="5" customWidth="1"/>
    <col min="529" max="529" width="22.625" style="5" customWidth="1"/>
    <col min="530" max="535" width="9" style="5"/>
    <col min="536" max="536" width="11.625" style="5" customWidth="1"/>
    <col min="537" max="537" width="10.375" style="5" customWidth="1"/>
    <col min="538" max="540" width="9" style="5"/>
    <col min="541" max="541" width="11.625" style="5" customWidth="1"/>
    <col min="542" max="545" width="9" style="5"/>
    <col min="546" max="546" width="13.75" style="5" customWidth="1"/>
    <col min="547" max="549" width="9" style="5"/>
    <col min="550" max="550" width="13.875" style="5" customWidth="1"/>
    <col min="551" max="768" width="9" style="5"/>
    <col min="769" max="769" width="5.625" style="5" customWidth="1"/>
    <col min="770" max="770" width="22.375" style="5" customWidth="1"/>
    <col min="771" max="772" width="9" style="5"/>
    <col min="773" max="773" width="8.5" style="5" customWidth="1"/>
    <col min="774" max="774" width="9" style="5"/>
    <col min="775" max="775" width="10.25" style="5" customWidth="1"/>
    <col min="776" max="780" width="9" style="5"/>
    <col min="781" max="781" width="14.75" style="5" customWidth="1"/>
    <col min="782" max="783" width="9" style="5"/>
    <col min="784" max="784" width="11.625" style="5" customWidth="1"/>
    <col min="785" max="785" width="22.625" style="5" customWidth="1"/>
    <col min="786" max="791" width="9" style="5"/>
    <col min="792" max="792" width="11.625" style="5" customWidth="1"/>
    <col min="793" max="793" width="10.375" style="5" customWidth="1"/>
    <col min="794" max="796" width="9" style="5"/>
    <col min="797" max="797" width="11.625" style="5" customWidth="1"/>
    <col min="798" max="801" width="9" style="5"/>
    <col min="802" max="802" width="13.75" style="5" customWidth="1"/>
    <col min="803" max="805" width="9" style="5"/>
    <col min="806" max="806" width="13.875" style="5" customWidth="1"/>
    <col min="807" max="1024" width="9" style="5"/>
    <col min="1025" max="1025" width="5.625" style="5" customWidth="1"/>
    <col min="1026" max="1026" width="22.375" style="5" customWidth="1"/>
    <col min="1027" max="1028" width="9" style="5"/>
    <col min="1029" max="1029" width="8.5" style="5" customWidth="1"/>
    <col min="1030" max="1030" width="9" style="5"/>
    <col min="1031" max="1031" width="10.25" style="5" customWidth="1"/>
    <col min="1032" max="1036" width="9" style="5"/>
    <col min="1037" max="1037" width="14.75" style="5" customWidth="1"/>
    <col min="1038" max="1039" width="9" style="5"/>
    <col min="1040" max="1040" width="11.625" style="5" customWidth="1"/>
    <col min="1041" max="1041" width="22.625" style="5" customWidth="1"/>
    <col min="1042" max="1047" width="9" style="5"/>
    <col min="1048" max="1048" width="11.625" style="5" customWidth="1"/>
    <col min="1049" max="1049" width="10.375" style="5" customWidth="1"/>
    <col min="1050" max="1052" width="9" style="5"/>
    <col min="1053" max="1053" width="11.625" style="5" customWidth="1"/>
    <col min="1054" max="1057" width="9" style="5"/>
    <col min="1058" max="1058" width="13.75" style="5" customWidth="1"/>
    <col min="1059" max="1061" width="9" style="5"/>
    <col min="1062" max="1062" width="13.875" style="5" customWidth="1"/>
    <col min="1063" max="1280" width="9" style="5"/>
    <col min="1281" max="1281" width="5.625" style="5" customWidth="1"/>
    <col min="1282" max="1282" width="22.375" style="5" customWidth="1"/>
    <col min="1283" max="1284" width="9" style="5"/>
    <col min="1285" max="1285" width="8.5" style="5" customWidth="1"/>
    <col min="1286" max="1286" width="9" style="5"/>
    <col min="1287" max="1287" width="10.25" style="5" customWidth="1"/>
    <col min="1288" max="1292" width="9" style="5"/>
    <col min="1293" max="1293" width="14.75" style="5" customWidth="1"/>
    <col min="1294" max="1295" width="9" style="5"/>
    <col min="1296" max="1296" width="11.625" style="5" customWidth="1"/>
    <col min="1297" max="1297" width="22.625" style="5" customWidth="1"/>
    <col min="1298" max="1303" width="9" style="5"/>
    <col min="1304" max="1304" width="11.625" style="5" customWidth="1"/>
    <col min="1305" max="1305" width="10.375" style="5" customWidth="1"/>
    <col min="1306" max="1308" width="9" style="5"/>
    <col min="1309" max="1309" width="11.625" style="5" customWidth="1"/>
    <col min="1310" max="1313" width="9" style="5"/>
    <col min="1314" max="1314" width="13.75" style="5" customWidth="1"/>
    <col min="1315" max="1317" width="9" style="5"/>
    <col min="1318" max="1318" width="13.875" style="5" customWidth="1"/>
    <col min="1319" max="1536" width="9" style="5"/>
    <col min="1537" max="1537" width="5.625" style="5" customWidth="1"/>
    <col min="1538" max="1538" width="22.375" style="5" customWidth="1"/>
    <col min="1539" max="1540" width="9" style="5"/>
    <col min="1541" max="1541" width="8.5" style="5" customWidth="1"/>
    <col min="1542" max="1542" width="9" style="5"/>
    <col min="1543" max="1543" width="10.25" style="5" customWidth="1"/>
    <col min="1544" max="1548" width="9" style="5"/>
    <col min="1549" max="1549" width="14.75" style="5" customWidth="1"/>
    <col min="1550" max="1551" width="9" style="5"/>
    <col min="1552" max="1552" width="11.625" style="5" customWidth="1"/>
    <col min="1553" max="1553" width="22.625" style="5" customWidth="1"/>
    <col min="1554" max="1559" width="9" style="5"/>
    <col min="1560" max="1560" width="11.625" style="5" customWidth="1"/>
    <col min="1561" max="1561" width="10.375" style="5" customWidth="1"/>
    <col min="1562" max="1564" width="9" style="5"/>
    <col min="1565" max="1565" width="11.625" style="5" customWidth="1"/>
    <col min="1566" max="1569" width="9" style="5"/>
    <col min="1570" max="1570" width="13.75" style="5" customWidth="1"/>
    <col min="1571" max="1573" width="9" style="5"/>
    <col min="1574" max="1574" width="13.875" style="5" customWidth="1"/>
    <col min="1575" max="1792" width="9" style="5"/>
    <col min="1793" max="1793" width="5.625" style="5" customWidth="1"/>
    <col min="1794" max="1794" width="22.375" style="5" customWidth="1"/>
    <col min="1795" max="1796" width="9" style="5"/>
    <col min="1797" max="1797" width="8.5" style="5" customWidth="1"/>
    <col min="1798" max="1798" width="9" style="5"/>
    <col min="1799" max="1799" width="10.25" style="5" customWidth="1"/>
    <col min="1800" max="1804" width="9" style="5"/>
    <col min="1805" max="1805" width="14.75" style="5" customWidth="1"/>
    <col min="1806" max="1807" width="9" style="5"/>
    <col min="1808" max="1808" width="11.625" style="5" customWidth="1"/>
    <col min="1809" max="1809" width="22.625" style="5" customWidth="1"/>
    <col min="1810" max="1815" width="9" style="5"/>
    <col min="1816" max="1816" width="11.625" style="5" customWidth="1"/>
    <col min="1817" max="1817" width="10.375" style="5" customWidth="1"/>
    <col min="1818" max="1820" width="9" style="5"/>
    <col min="1821" max="1821" width="11.625" style="5" customWidth="1"/>
    <col min="1822" max="1825" width="9" style="5"/>
    <col min="1826" max="1826" width="13.75" style="5" customWidth="1"/>
    <col min="1827" max="1829" width="9" style="5"/>
    <col min="1830" max="1830" width="13.875" style="5" customWidth="1"/>
    <col min="1831" max="2048" width="9" style="5"/>
    <col min="2049" max="2049" width="5.625" style="5" customWidth="1"/>
    <col min="2050" max="2050" width="22.375" style="5" customWidth="1"/>
    <col min="2051" max="2052" width="9" style="5"/>
    <col min="2053" max="2053" width="8.5" style="5" customWidth="1"/>
    <col min="2054" max="2054" width="9" style="5"/>
    <col min="2055" max="2055" width="10.25" style="5" customWidth="1"/>
    <col min="2056" max="2060" width="9" style="5"/>
    <col min="2061" max="2061" width="14.75" style="5" customWidth="1"/>
    <col min="2062" max="2063" width="9" style="5"/>
    <col min="2064" max="2064" width="11.625" style="5" customWidth="1"/>
    <col min="2065" max="2065" width="22.625" style="5" customWidth="1"/>
    <col min="2066" max="2071" width="9" style="5"/>
    <col min="2072" max="2072" width="11.625" style="5" customWidth="1"/>
    <col min="2073" max="2073" width="10.375" style="5" customWidth="1"/>
    <col min="2074" max="2076" width="9" style="5"/>
    <col min="2077" max="2077" width="11.625" style="5" customWidth="1"/>
    <col min="2078" max="2081" width="9" style="5"/>
    <col min="2082" max="2082" width="13.75" style="5" customWidth="1"/>
    <col min="2083" max="2085" width="9" style="5"/>
    <col min="2086" max="2086" width="13.875" style="5" customWidth="1"/>
    <col min="2087" max="2304" width="9" style="5"/>
    <col min="2305" max="2305" width="5.625" style="5" customWidth="1"/>
    <col min="2306" max="2306" width="22.375" style="5" customWidth="1"/>
    <col min="2307" max="2308" width="9" style="5"/>
    <col min="2309" max="2309" width="8.5" style="5" customWidth="1"/>
    <col min="2310" max="2310" width="9" style="5"/>
    <col min="2311" max="2311" width="10.25" style="5" customWidth="1"/>
    <col min="2312" max="2316" width="9" style="5"/>
    <col min="2317" max="2317" width="14.75" style="5" customWidth="1"/>
    <col min="2318" max="2319" width="9" style="5"/>
    <col min="2320" max="2320" width="11.625" style="5" customWidth="1"/>
    <col min="2321" max="2321" width="22.625" style="5" customWidth="1"/>
    <col min="2322" max="2327" width="9" style="5"/>
    <col min="2328" max="2328" width="11.625" style="5" customWidth="1"/>
    <col min="2329" max="2329" width="10.375" style="5" customWidth="1"/>
    <col min="2330" max="2332" width="9" style="5"/>
    <col min="2333" max="2333" width="11.625" style="5" customWidth="1"/>
    <col min="2334" max="2337" width="9" style="5"/>
    <col min="2338" max="2338" width="13.75" style="5" customWidth="1"/>
    <col min="2339" max="2341" width="9" style="5"/>
    <col min="2342" max="2342" width="13.875" style="5" customWidth="1"/>
    <col min="2343" max="2560" width="9" style="5"/>
    <col min="2561" max="2561" width="5.625" style="5" customWidth="1"/>
    <col min="2562" max="2562" width="22.375" style="5" customWidth="1"/>
    <col min="2563" max="2564" width="9" style="5"/>
    <col min="2565" max="2565" width="8.5" style="5" customWidth="1"/>
    <col min="2566" max="2566" width="9" style="5"/>
    <col min="2567" max="2567" width="10.25" style="5" customWidth="1"/>
    <col min="2568" max="2572" width="9" style="5"/>
    <col min="2573" max="2573" width="14.75" style="5" customWidth="1"/>
    <col min="2574" max="2575" width="9" style="5"/>
    <col min="2576" max="2576" width="11.625" style="5" customWidth="1"/>
    <col min="2577" max="2577" width="22.625" style="5" customWidth="1"/>
    <col min="2578" max="2583" width="9" style="5"/>
    <col min="2584" max="2584" width="11.625" style="5" customWidth="1"/>
    <col min="2585" max="2585" width="10.375" style="5" customWidth="1"/>
    <col min="2586" max="2588" width="9" style="5"/>
    <col min="2589" max="2589" width="11.625" style="5" customWidth="1"/>
    <col min="2590" max="2593" width="9" style="5"/>
    <col min="2594" max="2594" width="13.75" style="5" customWidth="1"/>
    <col min="2595" max="2597" width="9" style="5"/>
    <col min="2598" max="2598" width="13.875" style="5" customWidth="1"/>
    <col min="2599" max="2816" width="9" style="5"/>
    <col min="2817" max="2817" width="5.625" style="5" customWidth="1"/>
    <col min="2818" max="2818" width="22.375" style="5" customWidth="1"/>
    <col min="2819" max="2820" width="9" style="5"/>
    <col min="2821" max="2821" width="8.5" style="5" customWidth="1"/>
    <col min="2822" max="2822" width="9" style="5"/>
    <col min="2823" max="2823" width="10.25" style="5" customWidth="1"/>
    <col min="2824" max="2828" width="9" style="5"/>
    <col min="2829" max="2829" width="14.75" style="5" customWidth="1"/>
    <col min="2830" max="2831" width="9" style="5"/>
    <col min="2832" max="2832" width="11.625" style="5" customWidth="1"/>
    <col min="2833" max="2833" width="22.625" style="5" customWidth="1"/>
    <col min="2834" max="2839" width="9" style="5"/>
    <col min="2840" max="2840" width="11.625" style="5" customWidth="1"/>
    <col min="2841" max="2841" width="10.375" style="5" customWidth="1"/>
    <col min="2842" max="2844" width="9" style="5"/>
    <col min="2845" max="2845" width="11.625" style="5" customWidth="1"/>
    <col min="2846" max="2849" width="9" style="5"/>
    <col min="2850" max="2850" width="13.75" style="5" customWidth="1"/>
    <col min="2851" max="2853" width="9" style="5"/>
    <col min="2854" max="2854" width="13.875" style="5" customWidth="1"/>
    <col min="2855" max="3072" width="9" style="5"/>
    <col min="3073" max="3073" width="5.625" style="5" customWidth="1"/>
    <col min="3074" max="3074" width="22.375" style="5" customWidth="1"/>
    <col min="3075" max="3076" width="9" style="5"/>
    <col min="3077" max="3077" width="8.5" style="5" customWidth="1"/>
    <col min="3078" max="3078" width="9" style="5"/>
    <col min="3079" max="3079" width="10.25" style="5" customWidth="1"/>
    <col min="3080" max="3084" width="9" style="5"/>
    <col min="3085" max="3085" width="14.75" style="5" customWidth="1"/>
    <col min="3086" max="3087" width="9" style="5"/>
    <col min="3088" max="3088" width="11.625" style="5" customWidth="1"/>
    <col min="3089" max="3089" width="22.625" style="5" customWidth="1"/>
    <col min="3090" max="3095" width="9" style="5"/>
    <col min="3096" max="3096" width="11.625" style="5" customWidth="1"/>
    <col min="3097" max="3097" width="10.375" style="5" customWidth="1"/>
    <col min="3098" max="3100" width="9" style="5"/>
    <col min="3101" max="3101" width="11.625" style="5" customWidth="1"/>
    <col min="3102" max="3105" width="9" style="5"/>
    <col min="3106" max="3106" width="13.75" style="5" customWidth="1"/>
    <col min="3107" max="3109" width="9" style="5"/>
    <col min="3110" max="3110" width="13.875" style="5" customWidth="1"/>
    <col min="3111" max="3328" width="9" style="5"/>
    <col min="3329" max="3329" width="5.625" style="5" customWidth="1"/>
    <col min="3330" max="3330" width="22.375" style="5" customWidth="1"/>
    <col min="3331" max="3332" width="9" style="5"/>
    <col min="3333" max="3333" width="8.5" style="5" customWidth="1"/>
    <col min="3334" max="3334" width="9" style="5"/>
    <col min="3335" max="3335" width="10.25" style="5" customWidth="1"/>
    <col min="3336" max="3340" width="9" style="5"/>
    <col min="3341" max="3341" width="14.75" style="5" customWidth="1"/>
    <col min="3342" max="3343" width="9" style="5"/>
    <col min="3344" max="3344" width="11.625" style="5" customWidth="1"/>
    <col min="3345" max="3345" width="22.625" style="5" customWidth="1"/>
    <col min="3346" max="3351" width="9" style="5"/>
    <col min="3352" max="3352" width="11.625" style="5" customWidth="1"/>
    <col min="3353" max="3353" width="10.375" style="5" customWidth="1"/>
    <col min="3354" max="3356" width="9" style="5"/>
    <col min="3357" max="3357" width="11.625" style="5" customWidth="1"/>
    <col min="3358" max="3361" width="9" style="5"/>
    <col min="3362" max="3362" width="13.75" style="5" customWidth="1"/>
    <col min="3363" max="3365" width="9" style="5"/>
    <col min="3366" max="3366" width="13.875" style="5" customWidth="1"/>
    <col min="3367" max="3584" width="9" style="5"/>
    <col min="3585" max="3585" width="5.625" style="5" customWidth="1"/>
    <col min="3586" max="3586" width="22.375" style="5" customWidth="1"/>
    <col min="3587" max="3588" width="9" style="5"/>
    <col min="3589" max="3589" width="8.5" style="5" customWidth="1"/>
    <col min="3590" max="3590" width="9" style="5"/>
    <col min="3591" max="3591" width="10.25" style="5" customWidth="1"/>
    <col min="3592" max="3596" width="9" style="5"/>
    <col min="3597" max="3597" width="14.75" style="5" customWidth="1"/>
    <col min="3598" max="3599" width="9" style="5"/>
    <col min="3600" max="3600" width="11.625" style="5" customWidth="1"/>
    <col min="3601" max="3601" width="22.625" style="5" customWidth="1"/>
    <col min="3602" max="3607" width="9" style="5"/>
    <col min="3608" max="3608" width="11.625" style="5" customWidth="1"/>
    <col min="3609" max="3609" width="10.375" style="5" customWidth="1"/>
    <col min="3610" max="3612" width="9" style="5"/>
    <col min="3613" max="3613" width="11.625" style="5" customWidth="1"/>
    <col min="3614" max="3617" width="9" style="5"/>
    <col min="3618" max="3618" width="13.75" style="5" customWidth="1"/>
    <col min="3619" max="3621" width="9" style="5"/>
    <col min="3622" max="3622" width="13.875" style="5" customWidth="1"/>
    <col min="3623" max="3840" width="9" style="5"/>
    <col min="3841" max="3841" width="5.625" style="5" customWidth="1"/>
    <col min="3842" max="3842" width="22.375" style="5" customWidth="1"/>
    <col min="3843" max="3844" width="9" style="5"/>
    <col min="3845" max="3845" width="8.5" style="5" customWidth="1"/>
    <col min="3846" max="3846" width="9" style="5"/>
    <col min="3847" max="3847" width="10.25" style="5" customWidth="1"/>
    <col min="3848" max="3852" width="9" style="5"/>
    <col min="3853" max="3853" width="14.75" style="5" customWidth="1"/>
    <col min="3854" max="3855" width="9" style="5"/>
    <col min="3856" max="3856" width="11.625" style="5" customWidth="1"/>
    <col min="3857" max="3857" width="22.625" style="5" customWidth="1"/>
    <col min="3858" max="3863" width="9" style="5"/>
    <col min="3864" max="3864" width="11.625" style="5" customWidth="1"/>
    <col min="3865" max="3865" width="10.375" style="5" customWidth="1"/>
    <col min="3866" max="3868" width="9" style="5"/>
    <col min="3869" max="3869" width="11.625" style="5" customWidth="1"/>
    <col min="3870" max="3873" width="9" style="5"/>
    <col min="3874" max="3874" width="13.75" style="5" customWidth="1"/>
    <col min="3875" max="3877" width="9" style="5"/>
    <col min="3878" max="3878" width="13.875" style="5" customWidth="1"/>
    <col min="3879" max="4096" width="9" style="5"/>
    <col min="4097" max="4097" width="5.625" style="5" customWidth="1"/>
    <col min="4098" max="4098" width="22.375" style="5" customWidth="1"/>
    <col min="4099" max="4100" width="9" style="5"/>
    <col min="4101" max="4101" width="8.5" style="5" customWidth="1"/>
    <col min="4102" max="4102" width="9" style="5"/>
    <col min="4103" max="4103" width="10.25" style="5" customWidth="1"/>
    <col min="4104" max="4108" width="9" style="5"/>
    <col min="4109" max="4109" width="14.75" style="5" customWidth="1"/>
    <col min="4110" max="4111" width="9" style="5"/>
    <col min="4112" max="4112" width="11.625" style="5" customWidth="1"/>
    <col min="4113" max="4113" width="22.625" style="5" customWidth="1"/>
    <col min="4114" max="4119" width="9" style="5"/>
    <col min="4120" max="4120" width="11.625" style="5" customWidth="1"/>
    <col min="4121" max="4121" width="10.375" style="5" customWidth="1"/>
    <col min="4122" max="4124" width="9" style="5"/>
    <col min="4125" max="4125" width="11.625" style="5" customWidth="1"/>
    <col min="4126" max="4129" width="9" style="5"/>
    <col min="4130" max="4130" width="13.75" style="5" customWidth="1"/>
    <col min="4131" max="4133" width="9" style="5"/>
    <col min="4134" max="4134" width="13.875" style="5" customWidth="1"/>
    <col min="4135" max="4352" width="9" style="5"/>
    <col min="4353" max="4353" width="5.625" style="5" customWidth="1"/>
    <col min="4354" max="4354" width="22.375" style="5" customWidth="1"/>
    <col min="4355" max="4356" width="9" style="5"/>
    <col min="4357" max="4357" width="8.5" style="5" customWidth="1"/>
    <col min="4358" max="4358" width="9" style="5"/>
    <col min="4359" max="4359" width="10.25" style="5" customWidth="1"/>
    <col min="4360" max="4364" width="9" style="5"/>
    <col min="4365" max="4365" width="14.75" style="5" customWidth="1"/>
    <col min="4366" max="4367" width="9" style="5"/>
    <col min="4368" max="4368" width="11.625" style="5" customWidth="1"/>
    <col min="4369" max="4369" width="22.625" style="5" customWidth="1"/>
    <col min="4370" max="4375" width="9" style="5"/>
    <col min="4376" max="4376" width="11.625" style="5" customWidth="1"/>
    <col min="4377" max="4377" width="10.375" style="5" customWidth="1"/>
    <col min="4378" max="4380" width="9" style="5"/>
    <col min="4381" max="4381" width="11.625" style="5" customWidth="1"/>
    <col min="4382" max="4385" width="9" style="5"/>
    <col min="4386" max="4386" width="13.75" style="5" customWidth="1"/>
    <col min="4387" max="4389" width="9" style="5"/>
    <col min="4390" max="4390" width="13.875" style="5" customWidth="1"/>
    <col min="4391" max="4608" width="9" style="5"/>
    <col min="4609" max="4609" width="5.625" style="5" customWidth="1"/>
    <col min="4610" max="4610" width="22.375" style="5" customWidth="1"/>
    <col min="4611" max="4612" width="9" style="5"/>
    <col min="4613" max="4613" width="8.5" style="5" customWidth="1"/>
    <col min="4614" max="4614" width="9" style="5"/>
    <col min="4615" max="4615" width="10.25" style="5" customWidth="1"/>
    <col min="4616" max="4620" width="9" style="5"/>
    <col min="4621" max="4621" width="14.75" style="5" customWidth="1"/>
    <col min="4622" max="4623" width="9" style="5"/>
    <col min="4624" max="4624" width="11.625" style="5" customWidth="1"/>
    <col min="4625" max="4625" width="22.625" style="5" customWidth="1"/>
    <col min="4626" max="4631" width="9" style="5"/>
    <col min="4632" max="4632" width="11.625" style="5" customWidth="1"/>
    <col min="4633" max="4633" width="10.375" style="5" customWidth="1"/>
    <col min="4634" max="4636" width="9" style="5"/>
    <col min="4637" max="4637" width="11.625" style="5" customWidth="1"/>
    <col min="4638" max="4641" width="9" style="5"/>
    <col min="4642" max="4642" width="13.75" style="5" customWidth="1"/>
    <col min="4643" max="4645" width="9" style="5"/>
    <col min="4646" max="4646" width="13.875" style="5" customWidth="1"/>
    <col min="4647" max="4864" width="9" style="5"/>
    <col min="4865" max="4865" width="5.625" style="5" customWidth="1"/>
    <col min="4866" max="4866" width="22.375" style="5" customWidth="1"/>
    <col min="4867" max="4868" width="9" style="5"/>
    <col min="4869" max="4869" width="8.5" style="5" customWidth="1"/>
    <col min="4870" max="4870" width="9" style="5"/>
    <col min="4871" max="4871" width="10.25" style="5" customWidth="1"/>
    <col min="4872" max="4876" width="9" style="5"/>
    <col min="4877" max="4877" width="14.75" style="5" customWidth="1"/>
    <col min="4878" max="4879" width="9" style="5"/>
    <col min="4880" max="4880" width="11.625" style="5" customWidth="1"/>
    <col min="4881" max="4881" width="22.625" style="5" customWidth="1"/>
    <col min="4882" max="4887" width="9" style="5"/>
    <col min="4888" max="4888" width="11.625" style="5" customWidth="1"/>
    <col min="4889" max="4889" width="10.375" style="5" customWidth="1"/>
    <col min="4890" max="4892" width="9" style="5"/>
    <col min="4893" max="4893" width="11.625" style="5" customWidth="1"/>
    <col min="4894" max="4897" width="9" style="5"/>
    <col min="4898" max="4898" width="13.75" style="5" customWidth="1"/>
    <col min="4899" max="4901" width="9" style="5"/>
    <col min="4902" max="4902" width="13.875" style="5" customWidth="1"/>
    <col min="4903" max="5120" width="9" style="5"/>
    <col min="5121" max="5121" width="5.625" style="5" customWidth="1"/>
    <col min="5122" max="5122" width="22.375" style="5" customWidth="1"/>
    <col min="5123" max="5124" width="9" style="5"/>
    <col min="5125" max="5125" width="8.5" style="5" customWidth="1"/>
    <col min="5126" max="5126" width="9" style="5"/>
    <col min="5127" max="5127" width="10.25" style="5" customWidth="1"/>
    <col min="5128" max="5132" width="9" style="5"/>
    <col min="5133" max="5133" width="14.75" style="5" customWidth="1"/>
    <col min="5134" max="5135" width="9" style="5"/>
    <col min="5136" max="5136" width="11.625" style="5" customWidth="1"/>
    <col min="5137" max="5137" width="22.625" style="5" customWidth="1"/>
    <col min="5138" max="5143" width="9" style="5"/>
    <col min="5144" max="5144" width="11.625" style="5" customWidth="1"/>
    <col min="5145" max="5145" width="10.375" style="5" customWidth="1"/>
    <col min="5146" max="5148" width="9" style="5"/>
    <col min="5149" max="5149" width="11.625" style="5" customWidth="1"/>
    <col min="5150" max="5153" width="9" style="5"/>
    <col min="5154" max="5154" width="13.75" style="5" customWidth="1"/>
    <col min="5155" max="5157" width="9" style="5"/>
    <col min="5158" max="5158" width="13.875" style="5" customWidth="1"/>
    <col min="5159" max="5376" width="9" style="5"/>
    <col min="5377" max="5377" width="5.625" style="5" customWidth="1"/>
    <col min="5378" max="5378" width="22.375" style="5" customWidth="1"/>
    <col min="5379" max="5380" width="9" style="5"/>
    <col min="5381" max="5381" width="8.5" style="5" customWidth="1"/>
    <col min="5382" max="5382" width="9" style="5"/>
    <col min="5383" max="5383" width="10.25" style="5" customWidth="1"/>
    <col min="5384" max="5388" width="9" style="5"/>
    <col min="5389" max="5389" width="14.75" style="5" customWidth="1"/>
    <col min="5390" max="5391" width="9" style="5"/>
    <col min="5392" max="5392" width="11.625" style="5" customWidth="1"/>
    <col min="5393" max="5393" width="22.625" style="5" customWidth="1"/>
    <col min="5394" max="5399" width="9" style="5"/>
    <col min="5400" max="5400" width="11.625" style="5" customWidth="1"/>
    <col min="5401" max="5401" width="10.375" style="5" customWidth="1"/>
    <col min="5402" max="5404" width="9" style="5"/>
    <col min="5405" max="5405" width="11.625" style="5" customWidth="1"/>
    <col min="5406" max="5409" width="9" style="5"/>
    <col min="5410" max="5410" width="13.75" style="5" customWidth="1"/>
    <col min="5411" max="5413" width="9" style="5"/>
    <col min="5414" max="5414" width="13.875" style="5" customWidth="1"/>
    <col min="5415" max="5632" width="9" style="5"/>
    <col min="5633" max="5633" width="5.625" style="5" customWidth="1"/>
    <col min="5634" max="5634" width="22.375" style="5" customWidth="1"/>
    <col min="5635" max="5636" width="9" style="5"/>
    <col min="5637" max="5637" width="8.5" style="5" customWidth="1"/>
    <col min="5638" max="5638" width="9" style="5"/>
    <col min="5639" max="5639" width="10.25" style="5" customWidth="1"/>
    <col min="5640" max="5644" width="9" style="5"/>
    <col min="5645" max="5645" width="14.75" style="5" customWidth="1"/>
    <col min="5646" max="5647" width="9" style="5"/>
    <col min="5648" max="5648" width="11.625" style="5" customWidth="1"/>
    <col min="5649" max="5649" width="22.625" style="5" customWidth="1"/>
    <col min="5650" max="5655" width="9" style="5"/>
    <col min="5656" max="5656" width="11.625" style="5" customWidth="1"/>
    <col min="5657" max="5657" width="10.375" style="5" customWidth="1"/>
    <col min="5658" max="5660" width="9" style="5"/>
    <col min="5661" max="5661" width="11.625" style="5" customWidth="1"/>
    <col min="5662" max="5665" width="9" style="5"/>
    <col min="5666" max="5666" width="13.75" style="5" customWidth="1"/>
    <col min="5667" max="5669" width="9" style="5"/>
    <col min="5670" max="5670" width="13.875" style="5" customWidth="1"/>
    <col min="5671" max="5888" width="9" style="5"/>
    <col min="5889" max="5889" width="5.625" style="5" customWidth="1"/>
    <col min="5890" max="5890" width="22.375" style="5" customWidth="1"/>
    <col min="5891" max="5892" width="9" style="5"/>
    <col min="5893" max="5893" width="8.5" style="5" customWidth="1"/>
    <col min="5894" max="5894" width="9" style="5"/>
    <col min="5895" max="5895" width="10.25" style="5" customWidth="1"/>
    <col min="5896" max="5900" width="9" style="5"/>
    <col min="5901" max="5901" width="14.75" style="5" customWidth="1"/>
    <col min="5902" max="5903" width="9" style="5"/>
    <col min="5904" max="5904" width="11.625" style="5" customWidth="1"/>
    <col min="5905" max="5905" width="22.625" style="5" customWidth="1"/>
    <col min="5906" max="5911" width="9" style="5"/>
    <col min="5912" max="5912" width="11.625" style="5" customWidth="1"/>
    <col min="5913" max="5913" width="10.375" style="5" customWidth="1"/>
    <col min="5914" max="5916" width="9" style="5"/>
    <col min="5917" max="5917" width="11.625" style="5" customWidth="1"/>
    <col min="5918" max="5921" width="9" style="5"/>
    <col min="5922" max="5922" width="13.75" style="5" customWidth="1"/>
    <col min="5923" max="5925" width="9" style="5"/>
    <col min="5926" max="5926" width="13.875" style="5" customWidth="1"/>
    <col min="5927" max="6144" width="9" style="5"/>
    <col min="6145" max="6145" width="5.625" style="5" customWidth="1"/>
    <col min="6146" max="6146" width="22.375" style="5" customWidth="1"/>
    <col min="6147" max="6148" width="9" style="5"/>
    <col min="6149" max="6149" width="8.5" style="5" customWidth="1"/>
    <col min="6150" max="6150" width="9" style="5"/>
    <col min="6151" max="6151" width="10.25" style="5" customWidth="1"/>
    <col min="6152" max="6156" width="9" style="5"/>
    <col min="6157" max="6157" width="14.75" style="5" customWidth="1"/>
    <col min="6158" max="6159" width="9" style="5"/>
    <col min="6160" max="6160" width="11.625" style="5" customWidth="1"/>
    <col min="6161" max="6161" width="22.625" style="5" customWidth="1"/>
    <col min="6162" max="6167" width="9" style="5"/>
    <col min="6168" max="6168" width="11.625" style="5" customWidth="1"/>
    <col min="6169" max="6169" width="10.375" style="5" customWidth="1"/>
    <col min="6170" max="6172" width="9" style="5"/>
    <col min="6173" max="6173" width="11.625" style="5" customWidth="1"/>
    <col min="6174" max="6177" width="9" style="5"/>
    <col min="6178" max="6178" width="13.75" style="5" customWidth="1"/>
    <col min="6179" max="6181" width="9" style="5"/>
    <col min="6182" max="6182" width="13.875" style="5" customWidth="1"/>
    <col min="6183" max="6400" width="9" style="5"/>
    <col min="6401" max="6401" width="5.625" style="5" customWidth="1"/>
    <col min="6402" max="6402" width="22.375" style="5" customWidth="1"/>
    <col min="6403" max="6404" width="9" style="5"/>
    <col min="6405" max="6405" width="8.5" style="5" customWidth="1"/>
    <col min="6406" max="6406" width="9" style="5"/>
    <col min="6407" max="6407" width="10.25" style="5" customWidth="1"/>
    <col min="6408" max="6412" width="9" style="5"/>
    <col min="6413" max="6413" width="14.75" style="5" customWidth="1"/>
    <col min="6414" max="6415" width="9" style="5"/>
    <col min="6416" max="6416" width="11.625" style="5" customWidth="1"/>
    <col min="6417" max="6417" width="22.625" style="5" customWidth="1"/>
    <col min="6418" max="6423" width="9" style="5"/>
    <col min="6424" max="6424" width="11.625" style="5" customWidth="1"/>
    <col min="6425" max="6425" width="10.375" style="5" customWidth="1"/>
    <col min="6426" max="6428" width="9" style="5"/>
    <col min="6429" max="6429" width="11.625" style="5" customWidth="1"/>
    <col min="6430" max="6433" width="9" style="5"/>
    <col min="6434" max="6434" width="13.75" style="5" customWidth="1"/>
    <col min="6435" max="6437" width="9" style="5"/>
    <col min="6438" max="6438" width="13.875" style="5" customWidth="1"/>
    <col min="6439" max="6656" width="9" style="5"/>
    <col min="6657" max="6657" width="5.625" style="5" customWidth="1"/>
    <col min="6658" max="6658" width="22.375" style="5" customWidth="1"/>
    <col min="6659" max="6660" width="9" style="5"/>
    <col min="6661" max="6661" width="8.5" style="5" customWidth="1"/>
    <col min="6662" max="6662" width="9" style="5"/>
    <col min="6663" max="6663" width="10.25" style="5" customWidth="1"/>
    <col min="6664" max="6668" width="9" style="5"/>
    <col min="6669" max="6669" width="14.75" style="5" customWidth="1"/>
    <col min="6670" max="6671" width="9" style="5"/>
    <col min="6672" max="6672" width="11.625" style="5" customWidth="1"/>
    <col min="6673" max="6673" width="22.625" style="5" customWidth="1"/>
    <col min="6674" max="6679" width="9" style="5"/>
    <col min="6680" max="6680" width="11.625" style="5" customWidth="1"/>
    <col min="6681" max="6681" width="10.375" style="5" customWidth="1"/>
    <col min="6682" max="6684" width="9" style="5"/>
    <col min="6685" max="6685" width="11.625" style="5" customWidth="1"/>
    <col min="6686" max="6689" width="9" style="5"/>
    <col min="6690" max="6690" width="13.75" style="5" customWidth="1"/>
    <col min="6691" max="6693" width="9" style="5"/>
    <col min="6694" max="6694" width="13.875" style="5" customWidth="1"/>
    <col min="6695" max="6912" width="9" style="5"/>
    <col min="6913" max="6913" width="5.625" style="5" customWidth="1"/>
    <col min="6914" max="6914" width="22.375" style="5" customWidth="1"/>
    <col min="6915" max="6916" width="9" style="5"/>
    <col min="6917" max="6917" width="8.5" style="5" customWidth="1"/>
    <col min="6918" max="6918" width="9" style="5"/>
    <col min="6919" max="6919" width="10.25" style="5" customWidth="1"/>
    <col min="6920" max="6924" width="9" style="5"/>
    <col min="6925" max="6925" width="14.75" style="5" customWidth="1"/>
    <col min="6926" max="6927" width="9" style="5"/>
    <col min="6928" max="6928" width="11.625" style="5" customWidth="1"/>
    <col min="6929" max="6929" width="22.625" style="5" customWidth="1"/>
    <col min="6930" max="6935" width="9" style="5"/>
    <col min="6936" max="6936" width="11.625" style="5" customWidth="1"/>
    <col min="6937" max="6937" width="10.375" style="5" customWidth="1"/>
    <col min="6938" max="6940" width="9" style="5"/>
    <col min="6941" max="6941" width="11.625" style="5" customWidth="1"/>
    <col min="6942" max="6945" width="9" style="5"/>
    <col min="6946" max="6946" width="13.75" style="5" customWidth="1"/>
    <col min="6947" max="6949" width="9" style="5"/>
    <col min="6950" max="6950" width="13.875" style="5" customWidth="1"/>
    <col min="6951" max="7168" width="9" style="5"/>
    <col min="7169" max="7169" width="5.625" style="5" customWidth="1"/>
    <col min="7170" max="7170" width="22.375" style="5" customWidth="1"/>
    <col min="7171" max="7172" width="9" style="5"/>
    <col min="7173" max="7173" width="8.5" style="5" customWidth="1"/>
    <col min="7174" max="7174" width="9" style="5"/>
    <col min="7175" max="7175" width="10.25" style="5" customWidth="1"/>
    <col min="7176" max="7180" width="9" style="5"/>
    <col min="7181" max="7181" width="14.75" style="5" customWidth="1"/>
    <col min="7182" max="7183" width="9" style="5"/>
    <col min="7184" max="7184" width="11.625" style="5" customWidth="1"/>
    <col min="7185" max="7185" width="22.625" style="5" customWidth="1"/>
    <col min="7186" max="7191" width="9" style="5"/>
    <col min="7192" max="7192" width="11.625" style="5" customWidth="1"/>
    <col min="7193" max="7193" width="10.375" style="5" customWidth="1"/>
    <col min="7194" max="7196" width="9" style="5"/>
    <col min="7197" max="7197" width="11.625" style="5" customWidth="1"/>
    <col min="7198" max="7201" width="9" style="5"/>
    <col min="7202" max="7202" width="13.75" style="5" customWidth="1"/>
    <col min="7203" max="7205" width="9" style="5"/>
    <col min="7206" max="7206" width="13.875" style="5" customWidth="1"/>
    <col min="7207" max="7424" width="9" style="5"/>
    <col min="7425" max="7425" width="5.625" style="5" customWidth="1"/>
    <col min="7426" max="7426" width="22.375" style="5" customWidth="1"/>
    <col min="7427" max="7428" width="9" style="5"/>
    <col min="7429" max="7429" width="8.5" style="5" customWidth="1"/>
    <col min="7430" max="7430" width="9" style="5"/>
    <col min="7431" max="7431" width="10.25" style="5" customWidth="1"/>
    <col min="7432" max="7436" width="9" style="5"/>
    <col min="7437" max="7437" width="14.75" style="5" customWidth="1"/>
    <col min="7438" max="7439" width="9" style="5"/>
    <col min="7440" max="7440" width="11.625" style="5" customWidth="1"/>
    <col min="7441" max="7441" width="22.625" style="5" customWidth="1"/>
    <col min="7442" max="7447" width="9" style="5"/>
    <col min="7448" max="7448" width="11.625" style="5" customWidth="1"/>
    <col min="7449" max="7449" width="10.375" style="5" customWidth="1"/>
    <col min="7450" max="7452" width="9" style="5"/>
    <col min="7453" max="7453" width="11.625" style="5" customWidth="1"/>
    <col min="7454" max="7457" width="9" style="5"/>
    <col min="7458" max="7458" width="13.75" style="5" customWidth="1"/>
    <col min="7459" max="7461" width="9" style="5"/>
    <col min="7462" max="7462" width="13.875" style="5" customWidth="1"/>
    <col min="7463" max="7680" width="9" style="5"/>
    <col min="7681" max="7681" width="5.625" style="5" customWidth="1"/>
    <col min="7682" max="7682" width="22.375" style="5" customWidth="1"/>
    <col min="7683" max="7684" width="9" style="5"/>
    <col min="7685" max="7685" width="8.5" style="5" customWidth="1"/>
    <col min="7686" max="7686" width="9" style="5"/>
    <col min="7687" max="7687" width="10.25" style="5" customWidth="1"/>
    <col min="7688" max="7692" width="9" style="5"/>
    <col min="7693" max="7693" width="14.75" style="5" customWidth="1"/>
    <col min="7694" max="7695" width="9" style="5"/>
    <col min="7696" max="7696" width="11.625" style="5" customWidth="1"/>
    <col min="7697" max="7697" width="22.625" style="5" customWidth="1"/>
    <col min="7698" max="7703" width="9" style="5"/>
    <col min="7704" max="7704" width="11.625" style="5" customWidth="1"/>
    <col min="7705" max="7705" width="10.375" style="5" customWidth="1"/>
    <col min="7706" max="7708" width="9" style="5"/>
    <col min="7709" max="7709" width="11.625" style="5" customWidth="1"/>
    <col min="7710" max="7713" width="9" style="5"/>
    <col min="7714" max="7714" width="13.75" style="5" customWidth="1"/>
    <col min="7715" max="7717" width="9" style="5"/>
    <col min="7718" max="7718" width="13.875" style="5" customWidth="1"/>
    <col min="7719" max="7936" width="9" style="5"/>
    <col min="7937" max="7937" width="5.625" style="5" customWidth="1"/>
    <col min="7938" max="7938" width="22.375" style="5" customWidth="1"/>
    <col min="7939" max="7940" width="9" style="5"/>
    <col min="7941" max="7941" width="8.5" style="5" customWidth="1"/>
    <col min="7942" max="7942" width="9" style="5"/>
    <col min="7943" max="7943" width="10.25" style="5" customWidth="1"/>
    <col min="7944" max="7948" width="9" style="5"/>
    <col min="7949" max="7949" width="14.75" style="5" customWidth="1"/>
    <col min="7950" max="7951" width="9" style="5"/>
    <col min="7952" max="7952" width="11.625" style="5" customWidth="1"/>
    <col min="7953" max="7953" width="22.625" style="5" customWidth="1"/>
    <col min="7954" max="7959" width="9" style="5"/>
    <col min="7960" max="7960" width="11.625" style="5" customWidth="1"/>
    <col min="7961" max="7961" width="10.375" style="5" customWidth="1"/>
    <col min="7962" max="7964" width="9" style="5"/>
    <col min="7965" max="7965" width="11.625" style="5" customWidth="1"/>
    <col min="7966" max="7969" width="9" style="5"/>
    <col min="7970" max="7970" width="13.75" style="5" customWidth="1"/>
    <col min="7971" max="7973" width="9" style="5"/>
    <col min="7974" max="7974" width="13.875" style="5" customWidth="1"/>
    <col min="7975" max="8192" width="9" style="5"/>
    <col min="8193" max="8193" width="5.625" style="5" customWidth="1"/>
    <col min="8194" max="8194" width="22.375" style="5" customWidth="1"/>
    <col min="8195" max="8196" width="9" style="5"/>
    <col min="8197" max="8197" width="8.5" style="5" customWidth="1"/>
    <col min="8198" max="8198" width="9" style="5"/>
    <col min="8199" max="8199" width="10.25" style="5" customWidth="1"/>
    <col min="8200" max="8204" width="9" style="5"/>
    <col min="8205" max="8205" width="14.75" style="5" customWidth="1"/>
    <col min="8206" max="8207" width="9" style="5"/>
    <col min="8208" max="8208" width="11.625" style="5" customWidth="1"/>
    <col min="8209" max="8209" width="22.625" style="5" customWidth="1"/>
    <col min="8210" max="8215" width="9" style="5"/>
    <col min="8216" max="8216" width="11.625" style="5" customWidth="1"/>
    <col min="8217" max="8217" width="10.375" style="5" customWidth="1"/>
    <col min="8218" max="8220" width="9" style="5"/>
    <col min="8221" max="8221" width="11.625" style="5" customWidth="1"/>
    <col min="8222" max="8225" width="9" style="5"/>
    <col min="8226" max="8226" width="13.75" style="5" customWidth="1"/>
    <col min="8227" max="8229" width="9" style="5"/>
    <col min="8230" max="8230" width="13.875" style="5" customWidth="1"/>
    <col min="8231" max="8448" width="9" style="5"/>
    <col min="8449" max="8449" width="5.625" style="5" customWidth="1"/>
    <col min="8450" max="8450" width="22.375" style="5" customWidth="1"/>
    <col min="8451" max="8452" width="9" style="5"/>
    <col min="8453" max="8453" width="8.5" style="5" customWidth="1"/>
    <col min="8454" max="8454" width="9" style="5"/>
    <col min="8455" max="8455" width="10.25" style="5" customWidth="1"/>
    <col min="8456" max="8460" width="9" style="5"/>
    <col min="8461" max="8461" width="14.75" style="5" customWidth="1"/>
    <col min="8462" max="8463" width="9" style="5"/>
    <col min="8464" max="8464" width="11.625" style="5" customWidth="1"/>
    <col min="8465" max="8465" width="22.625" style="5" customWidth="1"/>
    <col min="8466" max="8471" width="9" style="5"/>
    <col min="8472" max="8472" width="11.625" style="5" customWidth="1"/>
    <col min="8473" max="8473" width="10.375" style="5" customWidth="1"/>
    <col min="8474" max="8476" width="9" style="5"/>
    <col min="8477" max="8477" width="11.625" style="5" customWidth="1"/>
    <col min="8478" max="8481" width="9" style="5"/>
    <col min="8482" max="8482" width="13.75" style="5" customWidth="1"/>
    <col min="8483" max="8485" width="9" style="5"/>
    <col min="8486" max="8486" width="13.875" style="5" customWidth="1"/>
    <col min="8487" max="8704" width="9" style="5"/>
    <col min="8705" max="8705" width="5.625" style="5" customWidth="1"/>
    <col min="8706" max="8706" width="22.375" style="5" customWidth="1"/>
    <col min="8707" max="8708" width="9" style="5"/>
    <col min="8709" max="8709" width="8.5" style="5" customWidth="1"/>
    <col min="8710" max="8710" width="9" style="5"/>
    <col min="8711" max="8711" width="10.25" style="5" customWidth="1"/>
    <col min="8712" max="8716" width="9" style="5"/>
    <col min="8717" max="8717" width="14.75" style="5" customWidth="1"/>
    <col min="8718" max="8719" width="9" style="5"/>
    <col min="8720" max="8720" width="11.625" style="5" customWidth="1"/>
    <col min="8721" max="8721" width="22.625" style="5" customWidth="1"/>
    <col min="8722" max="8727" width="9" style="5"/>
    <col min="8728" max="8728" width="11.625" style="5" customWidth="1"/>
    <col min="8729" max="8729" width="10.375" style="5" customWidth="1"/>
    <col min="8730" max="8732" width="9" style="5"/>
    <col min="8733" max="8733" width="11.625" style="5" customWidth="1"/>
    <col min="8734" max="8737" width="9" style="5"/>
    <col min="8738" max="8738" width="13.75" style="5" customWidth="1"/>
    <col min="8739" max="8741" width="9" style="5"/>
    <col min="8742" max="8742" width="13.875" style="5" customWidth="1"/>
    <col min="8743" max="8960" width="9" style="5"/>
    <col min="8961" max="8961" width="5.625" style="5" customWidth="1"/>
    <col min="8962" max="8962" width="22.375" style="5" customWidth="1"/>
    <col min="8963" max="8964" width="9" style="5"/>
    <col min="8965" max="8965" width="8.5" style="5" customWidth="1"/>
    <col min="8966" max="8966" width="9" style="5"/>
    <col min="8967" max="8967" width="10.25" style="5" customWidth="1"/>
    <col min="8968" max="8972" width="9" style="5"/>
    <col min="8973" max="8973" width="14.75" style="5" customWidth="1"/>
    <col min="8974" max="8975" width="9" style="5"/>
    <col min="8976" max="8976" width="11.625" style="5" customWidth="1"/>
    <col min="8977" max="8977" width="22.625" style="5" customWidth="1"/>
    <col min="8978" max="8983" width="9" style="5"/>
    <col min="8984" max="8984" width="11.625" style="5" customWidth="1"/>
    <col min="8985" max="8985" width="10.375" style="5" customWidth="1"/>
    <col min="8986" max="8988" width="9" style="5"/>
    <col min="8989" max="8989" width="11.625" style="5" customWidth="1"/>
    <col min="8990" max="8993" width="9" style="5"/>
    <col min="8994" max="8994" width="13.75" style="5" customWidth="1"/>
    <col min="8995" max="8997" width="9" style="5"/>
    <col min="8998" max="8998" width="13.875" style="5" customWidth="1"/>
    <col min="8999" max="9216" width="9" style="5"/>
    <col min="9217" max="9217" width="5.625" style="5" customWidth="1"/>
    <col min="9218" max="9218" width="22.375" style="5" customWidth="1"/>
    <col min="9219" max="9220" width="9" style="5"/>
    <col min="9221" max="9221" width="8.5" style="5" customWidth="1"/>
    <col min="9222" max="9222" width="9" style="5"/>
    <col min="9223" max="9223" width="10.25" style="5" customWidth="1"/>
    <col min="9224" max="9228" width="9" style="5"/>
    <col min="9229" max="9229" width="14.75" style="5" customWidth="1"/>
    <col min="9230" max="9231" width="9" style="5"/>
    <col min="9232" max="9232" width="11.625" style="5" customWidth="1"/>
    <col min="9233" max="9233" width="22.625" style="5" customWidth="1"/>
    <col min="9234" max="9239" width="9" style="5"/>
    <col min="9240" max="9240" width="11.625" style="5" customWidth="1"/>
    <col min="9241" max="9241" width="10.375" style="5" customWidth="1"/>
    <col min="9242" max="9244" width="9" style="5"/>
    <col min="9245" max="9245" width="11.625" style="5" customWidth="1"/>
    <col min="9246" max="9249" width="9" style="5"/>
    <col min="9250" max="9250" width="13.75" style="5" customWidth="1"/>
    <col min="9251" max="9253" width="9" style="5"/>
    <col min="9254" max="9254" width="13.875" style="5" customWidth="1"/>
    <col min="9255" max="9472" width="9" style="5"/>
    <col min="9473" max="9473" width="5.625" style="5" customWidth="1"/>
    <col min="9474" max="9474" width="22.375" style="5" customWidth="1"/>
    <col min="9475" max="9476" width="9" style="5"/>
    <col min="9477" max="9477" width="8.5" style="5" customWidth="1"/>
    <col min="9478" max="9478" width="9" style="5"/>
    <col min="9479" max="9479" width="10.25" style="5" customWidth="1"/>
    <col min="9480" max="9484" width="9" style="5"/>
    <col min="9485" max="9485" width="14.75" style="5" customWidth="1"/>
    <col min="9486" max="9487" width="9" style="5"/>
    <col min="9488" max="9488" width="11.625" style="5" customWidth="1"/>
    <col min="9489" max="9489" width="22.625" style="5" customWidth="1"/>
    <col min="9490" max="9495" width="9" style="5"/>
    <col min="9496" max="9496" width="11.625" style="5" customWidth="1"/>
    <col min="9497" max="9497" width="10.375" style="5" customWidth="1"/>
    <col min="9498" max="9500" width="9" style="5"/>
    <col min="9501" max="9501" width="11.625" style="5" customWidth="1"/>
    <col min="9502" max="9505" width="9" style="5"/>
    <col min="9506" max="9506" width="13.75" style="5" customWidth="1"/>
    <col min="9507" max="9509" width="9" style="5"/>
    <col min="9510" max="9510" width="13.875" style="5" customWidth="1"/>
    <col min="9511" max="9728" width="9" style="5"/>
    <col min="9729" max="9729" width="5.625" style="5" customWidth="1"/>
    <col min="9730" max="9730" width="22.375" style="5" customWidth="1"/>
    <col min="9731" max="9732" width="9" style="5"/>
    <col min="9733" max="9733" width="8.5" style="5" customWidth="1"/>
    <col min="9734" max="9734" width="9" style="5"/>
    <col min="9735" max="9735" width="10.25" style="5" customWidth="1"/>
    <col min="9736" max="9740" width="9" style="5"/>
    <col min="9741" max="9741" width="14.75" style="5" customWidth="1"/>
    <col min="9742" max="9743" width="9" style="5"/>
    <col min="9744" max="9744" width="11.625" style="5" customWidth="1"/>
    <col min="9745" max="9745" width="22.625" style="5" customWidth="1"/>
    <col min="9746" max="9751" width="9" style="5"/>
    <col min="9752" max="9752" width="11.625" style="5" customWidth="1"/>
    <col min="9753" max="9753" width="10.375" style="5" customWidth="1"/>
    <col min="9754" max="9756" width="9" style="5"/>
    <col min="9757" max="9757" width="11.625" style="5" customWidth="1"/>
    <col min="9758" max="9761" width="9" style="5"/>
    <col min="9762" max="9762" width="13.75" style="5" customWidth="1"/>
    <col min="9763" max="9765" width="9" style="5"/>
    <col min="9766" max="9766" width="13.875" style="5" customWidth="1"/>
    <col min="9767" max="9984" width="9" style="5"/>
    <col min="9985" max="9985" width="5.625" style="5" customWidth="1"/>
    <col min="9986" max="9986" width="22.375" style="5" customWidth="1"/>
    <col min="9987" max="9988" width="9" style="5"/>
    <col min="9989" max="9989" width="8.5" style="5" customWidth="1"/>
    <col min="9990" max="9990" width="9" style="5"/>
    <col min="9991" max="9991" width="10.25" style="5" customWidth="1"/>
    <col min="9992" max="9996" width="9" style="5"/>
    <col min="9997" max="9997" width="14.75" style="5" customWidth="1"/>
    <col min="9998" max="9999" width="9" style="5"/>
    <col min="10000" max="10000" width="11.625" style="5" customWidth="1"/>
    <col min="10001" max="10001" width="22.625" style="5" customWidth="1"/>
    <col min="10002" max="10007" width="9" style="5"/>
    <col min="10008" max="10008" width="11.625" style="5" customWidth="1"/>
    <col min="10009" max="10009" width="10.375" style="5" customWidth="1"/>
    <col min="10010" max="10012" width="9" style="5"/>
    <col min="10013" max="10013" width="11.625" style="5" customWidth="1"/>
    <col min="10014" max="10017" width="9" style="5"/>
    <col min="10018" max="10018" width="13.75" style="5" customWidth="1"/>
    <col min="10019" max="10021" width="9" style="5"/>
    <col min="10022" max="10022" width="13.875" style="5" customWidth="1"/>
    <col min="10023" max="10240" width="9" style="5"/>
    <col min="10241" max="10241" width="5.625" style="5" customWidth="1"/>
    <col min="10242" max="10242" width="22.375" style="5" customWidth="1"/>
    <col min="10243" max="10244" width="9" style="5"/>
    <col min="10245" max="10245" width="8.5" style="5" customWidth="1"/>
    <col min="10246" max="10246" width="9" style="5"/>
    <col min="10247" max="10247" width="10.25" style="5" customWidth="1"/>
    <col min="10248" max="10252" width="9" style="5"/>
    <col min="10253" max="10253" width="14.75" style="5" customWidth="1"/>
    <col min="10254" max="10255" width="9" style="5"/>
    <col min="10256" max="10256" width="11.625" style="5" customWidth="1"/>
    <col min="10257" max="10257" width="22.625" style="5" customWidth="1"/>
    <col min="10258" max="10263" width="9" style="5"/>
    <col min="10264" max="10264" width="11.625" style="5" customWidth="1"/>
    <col min="10265" max="10265" width="10.375" style="5" customWidth="1"/>
    <col min="10266" max="10268" width="9" style="5"/>
    <col min="10269" max="10269" width="11.625" style="5" customWidth="1"/>
    <col min="10270" max="10273" width="9" style="5"/>
    <col min="10274" max="10274" width="13.75" style="5" customWidth="1"/>
    <col min="10275" max="10277" width="9" style="5"/>
    <col min="10278" max="10278" width="13.875" style="5" customWidth="1"/>
    <col min="10279" max="10496" width="9" style="5"/>
    <col min="10497" max="10497" width="5.625" style="5" customWidth="1"/>
    <col min="10498" max="10498" width="22.375" style="5" customWidth="1"/>
    <col min="10499" max="10500" width="9" style="5"/>
    <col min="10501" max="10501" width="8.5" style="5" customWidth="1"/>
    <col min="10502" max="10502" width="9" style="5"/>
    <col min="10503" max="10503" width="10.25" style="5" customWidth="1"/>
    <col min="10504" max="10508" width="9" style="5"/>
    <col min="10509" max="10509" width="14.75" style="5" customWidth="1"/>
    <col min="10510" max="10511" width="9" style="5"/>
    <col min="10512" max="10512" width="11.625" style="5" customWidth="1"/>
    <col min="10513" max="10513" width="22.625" style="5" customWidth="1"/>
    <col min="10514" max="10519" width="9" style="5"/>
    <col min="10520" max="10520" width="11.625" style="5" customWidth="1"/>
    <col min="10521" max="10521" width="10.375" style="5" customWidth="1"/>
    <col min="10522" max="10524" width="9" style="5"/>
    <col min="10525" max="10525" width="11.625" style="5" customWidth="1"/>
    <col min="10526" max="10529" width="9" style="5"/>
    <col min="10530" max="10530" width="13.75" style="5" customWidth="1"/>
    <col min="10531" max="10533" width="9" style="5"/>
    <col min="10534" max="10534" width="13.875" style="5" customWidth="1"/>
    <col min="10535" max="10752" width="9" style="5"/>
    <col min="10753" max="10753" width="5.625" style="5" customWidth="1"/>
    <col min="10754" max="10754" width="22.375" style="5" customWidth="1"/>
    <col min="10755" max="10756" width="9" style="5"/>
    <col min="10757" max="10757" width="8.5" style="5" customWidth="1"/>
    <col min="10758" max="10758" width="9" style="5"/>
    <col min="10759" max="10759" width="10.25" style="5" customWidth="1"/>
    <col min="10760" max="10764" width="9" style="5"/>
    <col min="10765" max="10765" width="14.75" style="5" customWidth="1"/>
    <col min="10766" max="10767" width="9" style="5"/>
    <col min="10768" max="10768" width="11.625" style="5" customWidth="1"/>
    <col min="10769" max="10769" width="22.625" style="5" customWidth="1"/>
    <col min="10770" max="10775" width="9" style="5"/>
    <col min="10776" max="10776" width="11.625" style="5" customWidth="1"/>
    <col min="10777" max="10777" width="10.375" style="5" customWidth="1"/>
    <col min="10778" max="10780" width="9" style="5"/>
    <col min="10781" max="10781" width="11.625" style="5" customWidth="1"/>
    <col min="10782" max="10785" width="9" style="5"/>
    <col min="10786" max="10786" width="13.75" style="5" customWidth="1"/>
    <col min="10787" max="10789" width="9" style="5"/>
    <col min="10790" max="10790" width="13.875" style="5" customWidth="1"/>
    <col min="10791" max="11008" width="9" style="5"/>
    <col min="11009" max="11009" width="5.625" style="5" customWidth="1"/>
    <col min="11010" max="11010" width="22.375" style="5" customWidth="1"/>
    <col min="11011" max="11012" width="9" style="5"/>
    <col min="11013" max="11013" width="8.5" style="5" customWidth="1"/>
    <col min="11014" max="11014" width="9" style="5"/>
    <col min="11015" max="11015" width="10.25" style="5" customWidth="1"/>
    <col min="11016" max="11020" width="9" style="5"/>
    <col min="11021" max="11021" width="14.75" style="5" customWidth="1"/>
    <col min="11022" max="11023" width="9" style="5"/>
    <col min="11024" max="11024" width="11.625" style="5" customWidth="1"/>
    <col min="11025" max="11025" width="22.625" style="5" customWidth="1"/>
    <col min="11026" max="11031" width="9" style="5"/>
    <col min="11032" max="11032" width="11.625" style="5" customWidth="1"/>
    <col min="11033" max="11033" width="10.375" style="5" customWidth="1"/>
    <col min="11034" max="11036" width="9" style="5"/>
    <col min="11037" max="11037" width="11.625" style="5" customWidth="1"/>
    <col min="11038" max="11041" width="9" style="5"/>
    <col min="11042" max="11042" width="13.75" style="5" customWidth="1"/>
    <col min="11043" max="11045" width="9" style="5"/>
    <col min="11046" max="11046" width="13.875" style="5" customWidth="1"/>
    <col min="11047" max="11264" width="9" style="5"/>
    <col min="11265" max="11265" width="5.625" style="5" customWidth="1"/>
    <col min="11266" max="11266" width="22.375" style="5" customWidth="1"/>
    <col min="11267" max="11268" width="9" style="5"/>
    <col min="11269" max="11269" width="8.5" style="5" customWidth="1"/>
    <col min="11270" max="11270" width="9" style="5"/>
    <col min="11271" max="11271" width="10.25" style="5" customWidth="1"/>
    <col min="11272" max="11276" width="9" style="5"/>
    <col min="11277" max="11277" width="14.75" style="5" customWidth="1"/>
    <col min="11278" max="11279" width="9" style="5"/>
    <col min="11280" max="11280" width="11.625" style="5" customWidth="1"/>
    <col min="11281" max="11281" width="22.625" style="5" customWidth="1"/>
    <col min="11282" max="11287" width="9" style="5"/>
    <col min="11288" max="11288" width="11.625" style="5" customWidth="1"/>
    <col min="11289" max="11289" width="10.375" style="5" customWidth="1"/>
    <col min="11290" max="11292" width="9" style="5"/>
    <col min="11293" max="11293" width="11.625" style="5" customWidth="1"/>
    <col min="11294" max="11297" width="9" style="5"/>
    <col min="11298" max="11298" width="13.75" style="5" customWidth="1"/>
    <col min="11299" max="11301" width="9" style="5"/>
    <col min="11302" max="11302" width="13.875" style="5" customWidth="1"/>
    <col min="11303" max="11520" width="9" style="5"/>
    <col min="11521" max="11521" width="5.625" style="5" customWidth="1"/>
    <col min="11522" max="11522" width="22.375" style="5" customWidth="1"/>
    <col min="11523" max="11524" width="9" style="5"/>
    <col min="11525" max="11525" width="8.5" style="5" customWidth="1"/>
    <col min="11526" max="11526" width="9" style="5"/>
    <col min="11527" max="11527" width="10.25" style="5" customWidth="1"/>
    <col min="11528" max="11532" width="9" style="5"/>
    <col min="11533" max="11533" width="14.75" style="5" customWidth="1"/>
    <col min="11534" max="11535" width="9" style="5"/>
    <col min="11536" max="11536" width="11.625" style="5" customWidth="1"/>
    <col min="11537" max="11537" width="22.625" style="5" customWidth="1"/>
    <col min="11538" max="11543" width="9" style="5"/>
    <col min="11544" max="11544" width="11.625" style="5" customWidth="1"/>
    <col min="11545" max="11545" width="10.375" style="5" customWidth="1"/>
    <col min="11546" max="11548" width="9" style="5"/>
    <col min="11549" max="11549" width="11.625" style="5" customWidth="1"/>
    <col min="11550" max="11553" width="9" style="5"/>
    <col min="11554" max="11554" width="13.75" style="5" customWidth="1"/>
    <col min="11555" max="11557" width="9" style="5"/>
    <col min="11558" max="11558" width="13.875" style="5" customWidth="1"/>
    <col min="11559" max="11776" width="9" style="5"/>
    <col min="11777" max="11777" width="5.625" style="5" customWidth="1"/>
    <col min="11778" max="11778" width="22.375" style="5" customWidth="1"/>
    <col min="11779" max="11780" width="9" style="5"/>
    <col min="11781" max="11781" width="8.5" style="5" customWidth="1"/>
    <col min="11782" max="11782" width="9" style="5"/>
    <col min="11783" max="11783" width="10.25" style="5" customWidth="1"/>
    <col min="11784" max="11788" width="9" style="5"/>
    <col min="11789" max="11789" width="14.75" style="5" customWidth="1"/>
    <col min="11790" max="11791" width="9" style="5"/>
    <col min="11792" max="11792" width="11.625" style="5" customWidth="1"/>
    <col min="11793" max="11793" width="22.625" style="5" customWidth="1"/>
    <col min="11794" max="11799" width="9" style="5"/>
    <col min="11800" max="11800" width="11.625" style="5" customWidth="1"/>
    <col min="11801" max="11801" width="10.375" style="5" customWidth="1"/>
    <col min="11802" max="11804" width="9" style="5"/>
    <col min="11805" max="11805" width="11.625" style="5" customWidth="1"/>
    <col min="11806" max="11809" width="9" style="5"/>
    <col min="11810" max="11810" width="13.75" style="5" customWidth="1"/>
    <col min="11811" max="11813" width="9" style="5"/>
    <col min="11814" max="11814" width="13.875" style="5" customWidth="1"/>
    <col min="11815" max="12032" width="9" style="5"/>
    <col min="12033" max="12033" width="5.625" style="5" customWidth="1"/>
    <col min="12034" max="12034" width="22.375" style="5" customWidth="1"/>
    <col min="12035" max="12036" width="9" style="5"/>
    <col min="12037" max="12037" width="8.5" style="5" customWidth="1"/>
    <col min="12038" max="12038" width="9" style="5"/>
    <col min="12039" max="12039" width="10.25" style="5" customWidth="1"/>
    <col min="12040" max="12044" width="9" style="5"/>
    <col min="12045" max="12045" width="14.75" style="5" customWidth="1"/>
    <col min="12046" max="12047" width="9" style="5"/>
    <col min="12048" max="12048" width="11.625" style="5" customWidth="1"/>
    <col min="12049" max="12049" width="22.625" style="5" customWidth="1"/>
    <col min="12050" max="12055" width="9" style="5"/>
    <col min="12056" max="12056" width="11.625" style="5" customWidth="1"/>
    <col min="12057" max="12057" width="10.375" style="5" customWidth="1"/>
    <col min="12058" max="12060" width="9" style="5"/>
    <col min="12061" max="12061" width="11.625" style="5" customWidth="1"/>
    <col min="12062" max="12065" width="9" style="5"/>
    <col min="12066" max="12066" width="13.75" style="5" customWidth="1"/>
    <col min="12067" max="12069" width="9" style="5"/>
    <col min="12070" max="12070" width="13.875" style="5" customWidth="1"/>
    <col min="12071" max="12288" width="9" style="5"/>
    <col min="12289" max="12289" width="5.625" style="5" customWidth="1"/>
    <col min="12290" max="12290" width="22.375" style="5" customWidth="1"/>
    <col min="12291" max="12292" width="9" style="5"/>
    <col min="12293" max="12293" width="8.5" style="5" customWidth="1"/>
    <col min="12294" max="12294" width="9" style="5"/>
    <col min="12295" max="12295" width="10.25" style="5" customWidth="1"/>
    <col min="12296" max="12300" width="9" style="5"/>
    <col min="12301" max="12301" width="14.75" style="5" customWidth="1"/>
    <col min="12302" max="12303" width="9" style="5"/>
    <col min="12304" max="12304" width="11.625" style="5" customWidth="1"/>
    <col min="12305" max="12305" width="22.625" style="5" customWidth="1"/>
    <col min="12306" max="12311" width="9" style="5"/>
    <col min="12312" max="12312" width="11.625" style="5" customWidth="1"/>
    <col min="12313" max="12313" width="10.375" style="5" customWidth="1"/>
    <col min="12314" max="12316" width="9" style="5"/>
    <col min="12317" max="12317" width="11.625" style="5" customWidth="1"/>
    <col min="12318" max="12321" width="9" style="5"/>
    <col min="12322" max="12322" width="13.75" style="5" customWidth="1"/>
    <col min="12323" max="12325" width="9" style="5"/>
    <col min="12326" max="12326" width="13.875" style="5" customWidth="1"/>
    <col min="12327" max="12544" width="9" style="5"/>
    <col min="12545" max="12545" width="5.625" style="5" customWidth="1"/>
    <col min="12546" max="12546" width="22.375" style="5" customWidth="1"/>
    <col min="12547" max="12548" width="9" style="5"/>
    <col min="12549" max="12549" width="8.5" style="5" customWidth="1"/>
    <col min="12550" max="12550" width="9" style="5"/>
    <col min="12551" max="12551" width="10.25" style="5" customWidth="1"/>
    <col min="12552" max="12556" width="9" style="5"/>
    <col min="12557" max="12557" width="14.75" style="5" customWidth="1"/>
    <col min="12558" max="12559" width="9" style="5"/>
    <col min="12560" max="12560" width="11.625" style="5" customWidth="1"/>
    <col min="12561" max="12561" width="22.625" style="5" customWidth="1"/>
    <col min="12562" max="12567" width="9" style="5"/>
    <col min="12568" max="12568" width="11.625" style="5" customWidth="1"/>
    <col min="12569" max="12569" width="10.375" style="5" customWidth="1"/>
    <col min="12570" max="12572" width="9" style="5"/>
    <col min="12573" max="12573" width="11.625" style="5" customWidth="1"/>
    <col min="12574" max="12577" width="9" style="5"/>
    <col min="12578" max="12578" width="13.75" style="5" customWidth="1"/>
    <col min="12579" max="12581" width="9" style="5"/>
    <col min="12582" max="12582" width="13.875" style="5" customWidth="1"/>
    <col min="12583" max="12800" width="9" style="5"/>
    <col min="12801" max="12801" width="5.625" style="5" customWidth="1"/>
    <col min="12802" max="12802" width="22.375" style="5" customWidth="1"/>
    <col min="12803" max="12804" width="9" style="5"/>
    <col min="12805" max="12805" width="8.5" style="5" customWidth="1"/>
    <col min="12806" max="12806" width="9" style="5"/>
    <col min="12807" max="12807" width="10.25" style="5" customWidth="1"/>
    <col min="12808" max="12812" width="9" style="5"/>
    <col min="12813" max="12813" width="14.75" style="5" customWidth="1"/>
    <col min="12814" max="12815" width="9" style="5"/>
    <col min="12816" max="12816" width="11.625" style="5" customWidth="1"/>
    <col min="12817" max="12817" width="22.625" style="5" customWidth="1"/>
    <col min="12818" max="12823" width="9" style="5"/>
    <col min="12824" max="12824" width="11.625" style="5" customWidth="1"/>
    <col min="12825" max="12825" width="10.375" style="5" customWidth="1"/>
    <col min="12826" max="12828" width="9" style="5"/>
    <col min="12829" max="12829" width="11.625" style="5" customWidth="1"/>
    <col min="12830" max="12833" width="9" style="5"/>
    <col min="12834" max="12834" width="13.75" style="5" customWidth="1"/>
    <col min="12835" max="12837" width="9" style="5"/>
    <col min="12838" max="12838" width="13.875" style="5" customWidth="1"/>
    <col min="12839" max="13056" width="9" style="5"/>
    <col min="13057" max="13057" width="5.625" style="5" customWidth="1"/>
    <col min="13058" max="13058" width="22.375" style="5" customWidth="1"/>
    <col min="13059" max="13060" width="9" style="5"/>
    <col min="13061" max="13061" width="8.5" style="5" customWidth="1"/>
    <col min="13062" max="13062" width="9" style="5"/>
    <col min="13063" max="13063" width="10.25" style="5" customWidth="1"/>
    <col min="13064" max="13068" width="9" style="5"/>
    <col min="13069" max="13069" width="14.75" style="5" customWidth="1"/>
    <col min="13070" max="13071" width="9" style="5"/>
    <col min="13072" max="13072" width="11.625" style="5" customWidth="1"/>
    <col min="13073" max="13073" width="22.625" style="5" customWidth="1"/>
    <col min="13074" max="13079" width="9" style="5"/>
    <col min="13080" max="13080" width="11.625" style="5" customWidth="1"/>
    <col min="13081" max="13081" width="10.375" style="5" customWidth="1"/>
    <col min="13082" max="13084" width="9" style="5"/>
    <col min="13085" max="13085" width="11.625" style="5" customWidth="1"/>
    <col min="13086" max="13089" width="9" style="5"/>
    <col min="13090" max="13090" width="13.75" style="5" customWidth="1"/>
    <col min="13091" max="13093" width="9" style="5"/>
    <col min="13094" max="13094" width="13.875" style="5" customWidth="1"/>
    <col min="13095" max="13312" width="9" style="5"/>
    <col min="13313" max="13313" width="5.625" style="5" customWidth="1"/>
    <col min="13314" max="13314" width="22.375" style="5" customWidth="1"/>
    <col min="13315" max="13316" width="9" style="5"/>
    <col min="13317" max="13317" width="8.5" style="5" customWidth="1"/>
    <col min="13318" max="13318" width="9" style="5"/>
    <col min="13319" max="13319" width="10.25" style="5" customWidth="1"/>
    <col min="13320" max="13324" width="9" style="5"/>
    <col min="13325" max="13325" width="14.75" style="5" customWidth="1"/>
    <col min="13326" max="13327" width="9" style="5"/>
    <col min="13328" max="13328" width="11.625" style="5" customWidth="1"/>
    <col min="13329" max="13329" width="22.625" style="5" customWidth="1"/>
    <col min="13330" max="13335" width="9" style="5"/>
    <col min="13336" max="13336" width="11.625" style="5" customWidth="1"/>
    <col min="13337" max="13337" width="10.375" style="5" customWidth="1"/>
    <col min="13338" max="13340" width="9" style="5"/>
    <col min="13341" max="13341" width="11.625" style="5" customWidth="1"/>
    <col min="13342" max="13345" width="9" style="5"/>
    <col min="13346" max="13346" width="13.75" style="5" customWidth="1"/>
    <col min="13347" max="13349" width="9" style="5"/>
    <col min="13350" max="13350" width="13.875" style="5" customWidth="1"/>
    <col min="13351" max="13568" width="9" style="5"/>
    <col min="13569" max="13569" width="5.625" style="5" customWidth="1"/>
    <col min="13570" max="13570" width="22.375" style="5" customWidth="1"/>
    <col min="13571" max="13572" width="9" style="5"/>
    <col min="13573" max="13573" width="8.5" style="5" customWidth="1"/>
    <col min="13574" max="13574" width="9" style="5"/>
    <col min="13575" max="13575" width="10.25" style="5" customWidth="1"/>
    <col min="13576" max="13580" width="9" style="5"/>
    <col min="13581" max="13581" width="14.75" style="5" customWidth="1"/>
    <col min="13582" max="13583" width="9" style="5"/>
    <col min="13584" max="13584" width="11.625" style="5" customWidth="1"/>
    <col min="13585" max="13585" width="22.625" style="5" customWidth="1"/>
    <col min="13586" max="13591" width="9" style="5"/>
    <col min="13592" max="13592" width="11.625" style="5" customWidth="1"/>
    <col min="13593" max="13593" width="10.375" style="5" customWidth="1"/>
    <col min="13594" max="13596" width="9" style="5"/>
    <col min="13597" max="13597" width="11.625" style="5" customWidth="1"/>
    <col min="13598" max="13601" width="9" style="5"/>
    <col min="13602" max="13602" width="13.75" style="5" customWidth="1"/>
    <col min="13603" max="13605" width="9" style="5"/>
    <col min="13606" max="13606" width="13.875" style="5" customWidth="1"/>
    <col min="13607" max="13824" width="9" style="5"/>
    <col min="13825" max="13825" width="5.625" style="5" customWidth="1"/>
    <col min="13826" max="13826" width="22.375" style="5" customWidth="1"/>
    <col min="13827" max="13828" width="9" style="5"/>
    <col min="13829" max="13829" width="8.5" style="5" customWidth="1"/>
    <col min="13830" max="13830" width="9" style="5"/>
    <col min="13831" max="13831" width="10.25" style="5" customWidth="1"/>
    <col min="13832" max="13836" width="9" style="5"/>
    <col min="13837" max="13837" width="14.75" style="5" customWidth="1"/>
    <col min="13838" max="13839" width="9" style="5"/>
    <col min="13840" max="13840" width="11.625" style="5" customWidth="1"/>
    <col min="13841" max="13841" width="22.625" style="5" customWidth="1"/>
    <col min="13842" max="13847" width="9" style="5"/>
    <col min="13848" max="13848" width="11.625" style="5" customWidth="1"/>
    <col min="13849" max="13849" width="10.375" style="5" customWidth="1"/>
    <col min="13850" max="13852" width="9" style="5"/>
    <col min="13853" max="13853" width="11.625" style="5" customWidth="1"/>
    <col min="13854" max="13857" width="9" style="5"/>
    <col min="13858" max="13858" width="13.75" style="5" customWidth="1"/>
    <col min="13859" max="13861" width="9" style="5"/>
    <col min="13862" max="13862" width="13.875" style="5" customWidth="1"/>
    <col min="13863" max="14080" width="9" style="5"/>
    <col min="14081" max="14081" width="5.625" style="5" customWidth="1"/>
    <col min="14082" max="14082" width="22.375" style="5" customWidth="1"/>
    <col min="14083" max="14084" width="9" style="5"/>
    <col min="14085" max="14085" width="8.5" style="5" customWidth="1"/>
    <col min="14086" max="14086" width="9" style="5"/>
    <col min="14087" max="14087" width="10.25" style="5" customWidth="1"/>
    <col min="14088" max="14092" width="9" style="5"/>
    <col min="14093" max="14093" width="14.75" style="5" customWidth="1"/>
    <col min="14094" max="14095" width="9" style="5"/>
    <col min="14096" max="14096" width="11.625" style="5" customWidth="1"/>
    <col min="14097" max="14097" width="22.625" style="5" customWidth="1"/>
    <col min="14098" max="14103" width="9" style="5"/>
    <col min="14104" max="14104" width="11.625" style="5" customWidth="1"/>
    <col min="14105" max="14105" width="10.375" style="5" customWidth="1"/>
    <col min="14106" max="14108" width="9" style="5"/>
    <col min="14109" max="14109" width="11.625" style="5" customWidth="1"/>
    <col min="14110" max="14113" width="9" style="5"/>
    <col min="14114" max="14114" width="13.75" style="5" customWidth="1"/>
    <col min="14115" max="14117" width="9" style="5"/>
    <col min="14118" max="14118" width="13.875" style="5" customWidth="1"/>
    <col min="14119" max="14336" width="9" style="5"/>
    <col min="14337" max="14337" width="5.625" style="5" customWidth="1"/>
    <col min="14338" max="14338" width="22.375" style="5" customWidth="1"/>
    <col min="14339" max="14340" width="9" style="5"/>
    <col min="14341" max="14341" width="8.5" style="5" customWidth="1"/>
    <col min="14342" max="14342" width="9" style="5"/>
    <col min="14343" max="14343" width="10.25" style="5" customWidth="1"/>
    <col min="14344" max="14348" width="9" style="5"/>
    <col min="14349" max="14349" width="14.75" style="5" customWidth="1"/>
    <col min="14350" max="14351" width="9" style="5"/>
    <col min="14352" max="14352" width="11.625" style="5" customWidth="1"/>
    <col min="14353" max="14353" width="22.625" style="5" customWidth="1"/>
    <col min="14354" max="14359" width="9" style="5"/>
    <col min="14360" max="14360" width="11.625" style="5" customWidth="1"/>
    <col min="14361" max="14361" width="10.375" style="5" customWidth="1"/>
    <col min="14362" max="14364" width="9" style="5"/>
    <col min="14365" max="14365" width="11.625" style="5" customWidth="1"/>
    <col min="14366" max="14369" width="9" style="5"/>
    <col min="14370" max="14370" width="13.75" style="5" customWidth="1"/>
    <col min="14371" max="14373" width="9" style="5"/>
    <col min="14374" max="14374" width="13.875" style="5" customWidth="1"/>
    <col min="14375" max="14592" width="9" style="5"/>
    <col min="14593" max="14593" width="5.625" style="5" customWidth="1"/>
    <col min="14594" max="14594" width="22.375" style="5" customWidth="1"/>
    <col min="14595" max="14596" width="9" style="5"/>
    <col min="14597" max="14597" width="8.5" style="5" customWidth="1"/>
    <col min="14598" max="14598" width="9" style="5"/>
    <col min="14599" max="14599" width="10.25" style="5" customWidth="1"/>
    <col min="14600" max="14604" width="9" style="5"/>
    <col min="14605" max="14605" width="14.75" style="5" customWidth="1"/>
    <col min="14606" max="14607" width="9" style="5"/>
    <col min="14608" max="14608" width="11.625" style="5" customWidth="1"/>
    <col min="14609" max="14609" width="22.625" style="5" customWidth="1"/>
    <col min="14610" max="14615" width="9" style="5"/>
    <col min="14616" max="14616" width="11.625" style="5" customWidth="1"/>
    <col min="14617" max="14617" width="10.375" style="5" customWidth="1"/>
    <col min="14618" max="14620" width="9" style="5"/>
    <col min="14621" max="14621" width="11.625" style="5" customWidth="1"/>
    <col min="14622" max="14625" width="9" style="5"/>
    <col min="14626" max="14626" width="13.75" style="5" customWidth="1"/>
    <col min="14627" max="14629" width="9" style="5"/>
    <col min="14630" max="14630" width="13.875" style="5" customWidth="1"/>
    <col min="14631" max="14848" width="9" style="5"/>
    <col min="14849" max="14849" width="5.625" style="5" customWidth="1"/>
    <col min="14850" max="14850" width="22.375" style="5" customWidth="1"/>
    <col min="14851" max="14852" width="9" style="5"/>
    <col min="14853" max="14853" width="8.5" style="5" customWidth="1"/>
    <col min="14854" max="14854" width="9" style="5"/>
    <col min="14855" max="14855" width="10.25" style="5" customWidth="1"/>
    <col min="14856" max="14860" width="9" style="5"/>
    <col min="14861" max="14861" width="14.75" style="5" customWidth="1"/>
    <col min="14862" max="14863" width="9" style="5"/>
    <col min="14864" max="14864" width="11.625" style="5" customWidth="1"/>
    <col min="14865" max="14865" width="22.625" style="5" customWidth="1"/>
    <col min="14866" max="14871" width="9" style="5"/>
    <col min="14872" max="14872" width="11.625" style="5" customWidth="1"/>
    <col min="14873" max="14873" width="10.375" style="5" customWidth="1"/>
    <col min="14874" max="14876" width="9" style="5"/>
    <col min="14877" max="14877" width="11.625" style="5" customWidth="1"/>
    <col min="14878" max="14881" width="9" style="5"/>
    <col min="14882" max="14882" width="13.75" style="5" customWidth="1"/>
    <col min="14883" max="14885" width="9" style="5"/>
    <col min="14886" max="14886" width="13.875" style="5" customWidth="1"/>
    <col min="14887" max="15104" width="9" style="5"/>
    <col min="15105" max="15105" width="5.625" style="5" customWidth="1"/>
    <col min="15106" max="15106" width="22.375" style="5" customWidth="1"/>
    <col min="15107" max="15108" width="9" style="5"/>
    <col min="15109" max="15109" width="8.5" style="5" customWidth="1"/>
    <col min="15110" max="15110" width="9" style="5"/>
    <col min="15111" max="15111" width="10.25" style="5" customWidth="1"/>
    <col min="15112" max="15116" width="9" style="5"/>
    <col min="15117" max="15117" width="14.75" style="5" customWidth="1"/>
    <col min="15118" max="15119" width="9" style="5"/>
    <col min="15120" max="15120" width="11.625" style="5" customWidth="1"/>
    <col min="15121" max="15121" width="22.625" style="5" customWidth="1"/>
    <col min="15122" max="15127" width="9" style="5"/>
    <col min="15128" max="15128" width="11.625" style="5" customWidth="1"/>
    <col min="15129" max="15129" width="10.375" style="5" customWidth="1"/>
    <col min="15130" max="15132" width="9" style="5"/>
    <col min="15133" max="15133" width="11.625" style="5" customWidth="1"/>
    <col min="15134" max="15137" width="9" style="5"/>
    <col min="15138" max="15138" width="13.75" style="5" customWidth="1"/>
    <col min="15139" max="15141" width="9" style="5"/>
    <col min="15142" max="15142" width="13.875" style="5" customWidth="1"/>
    <col min="15143" max="15360" width="9" style="5"/>
    <col min="15361" max="15361" width="5.625" style="5" customWidth="1"/>
    <col min="15362" max="15362" width="22.375" style="5" customWidth="1"/>
    <col min="15363" max="15364" width="9" style="5"/>
    <col min="15365" max="15365" width="8.5" style="5" customWidth="1"/>
    <col min="15366" max="15366" width="9" style="5"/>
    <col min="15367" max="15367" width="10.25" style="5" customWidth="1"/>
    <col min="15368" max="15372" width="9" style="5"/>
    <col min="15373" max="15373" width="14.75" style="5" customWidth="1"/>
    <col min="15374" max="15375" width="9" style="5"/>
    <col min="15376" max="15376" width="11.625" style="5" customWidth="1"/>
    <col min="15377" max="15377" width="22.625" style="5" customWidth="1"/>
    <col min="15378" max="15383" width="9" style="5"/>
    <col min="15384" max="15384" width="11.625" style="5" customWidth="1"/>
    <col min="15385" max="15385" width="10.375" style="5" customWidth="1"/>
    <col min="15386" max="15388" width="9" style="5"/>
    <col min="15389" max="15389" width="11.625" style="5" customWidth="1"/>
    <col min="15390" max="15393" width="9" style="5"/>
    <col min="15394" max="15394" width="13.75" style="5" customWidth="1"/>
    <col min="15395" max="15397" width="9" style="5"/>
    <col min="15398" max="15398" width="13.875" style="5" customWidth="1"/>
    <col min="15399" max="15616" width="9" style="5"/>
    <col min="15617" max="15617" width="5.625" style="5" customWidth="1"/>
    <col min="15618" max="15618" width="22.375" style="5" customWidth="1"/>
    <col min="15619" max="15620" width="9" style="5"/>
    <col min="15621" max="15621" width="8.5" style="5" customWidth="1"/>
    <col min="15622" max="15622" width="9" style="5"/>
    <col min="15623" max="15623" width="10.25" style="5" customWidth="1"/>
    <col min="15624" max="15628" width="9" style="5"/>
    <col min="15629" max="15629" width="14.75" style="5" customWidth="1"/>
    <col min="15630" max="15631" width="9" style="5"/>
    <col min="15632" max="15632" width="11.625" style="5" customWidth="1"/>
    <col min="15633" max="15633" width="22.625" style="5" customWidth="1"/>
    <col min="15634" max="15639" width="9" style="5"/>
    <col min="15640" max="15640" width="11.625" style="5" customWidth="1"/>
    <col min="15641" max="15641" width="10.375" style="5" customWidth="1"/>
    <col min="15642" max="15644" width="9" style="5"/>
    <col min="15645" max="15645" width="11.625" style="5" customWidth="1"/>
    <col min="15646" max="15649" width="9" style="5"/>
    <col min="15650" max="15650" width="13.75" style="5" customWidth="1"/>
    <col min="15651" max="15653" width="9" style="5"/>
    <col min="15654" max="15654" width="13.875" style="5" customWidth="1"/>
    <col min="15655" max="15872" width="9" style="5"/>
    <col min="15873" max="15873" width="5.625" style="5" customWidth="1"/>
    <col min="15874" max="15874" width="22.375" style="5" customWidth="1"/>
    <col min="15875" max="15876" width="9" style="5"/>
    <col min="15877" max="15877" width="8.5" style="5" customWidth="1"/>
    <col min="15878" max="15878" width="9" style="5"/>
    <col min="15879" max="15879" width="10.25" style="5" customWidth="1"/>
    <col min="15880" max="15884" width="9" style="5"/>
    <col min="15885" max="15885" width="14.75" style="5" customWidth="1"/>
    <col min="15886" max="15887" width="9" style="5"/>
    <col min="15888" max="15888" width="11.625" style="5" customWidth="1"/>
    <col min="15889" max="15889" width="22.625" style="5" customWidth="1"/>
    <col min="15890" max="15895" width="9" style="5"/>
    <col min="15896" max="15896" width="11.625" style="5" customWidth="1"/>
    <col min="15897" max="15897" width="10.375" style="5" customWidth="1"/>
    <col min="15898" max="15900" width="9" style="5"/>
    <col min="15901" max="15901" width="11.625" style="5" customWidth="1"/>
    <col min="15902" max="15905" width="9" style="5"/>
    <col min="15906" max="15906" width="13.75" style="5" customWidth="1"/>
    <col min="15907" max="15909" width="9" style="5"/>
    <col min="15910" max="15910" width="13.875" style="5" customWidth="1"/>
    <col min="15911" max="16128" width="9" style="5"/>
    <col min="16129" max="16129" width="5.625" style="5" customWidth="1"/>
    <col min="16130" max="16130" width="22.375" style="5" customWidth="1"/>
    <col min="16131" max="16132" width="9" style="5"/>
    <col min="16133" max="16133" width="8.5" style="5" customWidth="1"/>
    <col min="16134" max="16134" width="9" style="5"/>
    <col min="16135" max="16135" width="10.25" style="5" customWidth="1"/>
    <col min="16136" max="16140" width="9" style="5"/>
    <col min="16141" max="16141" width="14.75" style="5" customWidth="1"/>
    <col min="16142" max="16143" width="9" style="5"/>
    <col min="16144" max="16144" width="11.625" style="5" customWidth="1"/>
    <col min="16145" max="16145" width="22.625" style="5" customWidth="1"/>
    <col min="16146" max="16151" width="9" style="5"/>
    <col min="16152" max="16152" width="11.625" style="5" customWidth="1"/>
    <col min="16153" max="16153" width="10.375" style="5" customWidth="1"/>
    <col min="16154" max="16156" width="9" style="5"/>
    <col min="16157" max="16157" width="11.625" style="5" customWidth="1"/>
    <col min="16158" max="16161" width="9" style="5"/>
    <col min="16162" max="16162" width="13.75" style="5" customWidth="1"/>
    <col min="16163" max="16165" width="9" style="5"/>
    <col min="16166" max="16166" width="13.875" style="5" customWidth="1"/>
    <col min="16167" max="16384" width="9" style="5"/>
  </cols>
  <sheetData>
    <row r="1" ht="48.75" customHeight="1" spans="1:53">
      <c r="A1" s="8"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row>
    <row r="2" ht="37.5" customHeight="1" spans="1:53">
      <c r="A2" s="10"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21"/>
      <c r="AH2" s="21"/>
      <c r="AI2" s="21"/>
      <c r="AJ2" s="21"/>
      <c r="AK2" s="21"/>
      <c r="AL2" s="21"/>
      <c r="AM2" s="21"/>
      <c r="AN2" s="21"/>
      <c r="AO2" s="21"/>
      <c r="AP2" s="21"/>
      <c r="AQ2" s="21"/>
      <c r="AR2" s="21"/>
      <c r="AS2" s="21"/>
      <c r="AT2" s="21"/>
      <c r="AU2" s="21"/>
      <c r="AV2" s="21"/>
      <c r="AW2" s="21"/>
      <c r="AX2" s="21"/>
      <c r="AY2" s="21"/>
      <c r="AZ2" s="21"/>
      <c r="BA2" s="25"/>
    </row>
    <row r="3" ht="102" customHeight="1" spans="1:53">
      <c r="A3" s="12" t="s">
        <v>2</v>
      </c>
      <c r="B3" s="12" t="s">
        <v>3</v>
      </c>
      <c r="C3" s="12" t="s">
        <v>4</v>
      </c>
      <c r="D3" s="12" t="s">
        <v>5</v>
      </c>
      <c r="E3" s="12" t="s">
        <v>6</v>
      </c>
      <c r="F3" s="12" t="s">
        <v>7</v>
      </c>
      <c r="G3" s="13" t="s">
        <v>8</v>
      </c>
      <c r="H3" s="12" t="s">
        <v>9</v>
      </c>
      <c r="I3" s="15" t="s">
        <v>10</v>
      </c>
      <c r="J3" s="15" t="s">
        <v>11</v>
      </c>
      <c r="K3" s="15" t="s">
        <v>12</v>
      </c>
      <c r="L3" s="12" t="s">
        <v>13</v>
      </c>
      <c r="M3" s="12" t="s">
        <v>14</v>
      </c>
      <c r="N3" s="12" t="s">
        <v>15</v>
      </c>
      <c r="O3" s="12" t="s">
        <v>16</v>
      </c>
      <c r="P3" s="15" t="s">
        <v>17</v>
      </c>
      <c r="Q3" s="12" t="s">
        <v>18</v>
      </c>
      <c r="R3" s="12" t="s">
        <v>19</v>
      </c>
      <c r="S3" s="12" t="s">
        <v>20</v>
      </c>
      <c r="T3" s="15" t="s">
        <v>21</v>
      </c>
      <c r="U3" s="12" t="s">
        <v>22</v>
      </c>
      <c r="V3" s="12" t="s">
        <v>23</v>
      </c>
      <c r="W3" s="12" t="s">
        <v>24</v>
      </c>
      <c r="X3" s="15" t="s">
        <v>25</v>
      </c>
      <c r="Y3" s="19" t="s">
        <v>26</v>
      </c>
      <c r="Z3" s="12" t="s">
        <v>27</v>
      </c>
      <c r="AA3" s="12" t="s">
        <v>28</v>
      </c>
      <c r="AB3" s="12" t="s">
        <v>29</v>
      </c>
      <c r="AC3" s="20" t="s">
        <v>30</v>
      </c>
      <c r="AD3" s="12" t="s">
        <v>31</v>
      </c>
      <c r="AE3" s="12" t="s">
        <v>32</v>
      </c>
      <c r="AF3" s="12" t="s">
        <v>33</v>
      </c>
      <c r="AG3" s="15" t="s">
        <v>34</v>
      </c>
      <c r="AH3" s="12" t="s">
        <v>35</v>
      </c>
      <c r="AI3" s="12" t="s">
        <v>36</v>
      </c>
      <c r="AJ3" s="22" t="s">
        <v>37</v>
      </c>
      <c r="AK3" s="22" t="s">
        <v>38</v>
      </c>
      <c r="AL3" s="22" t="s">
        <v>39</v>
      </c>
      <c r="AM3" s="12" t="s">
        <v>40</v>
      </c>
      <c r="AN3" s="12" t="s">
        <v>41</v>
      </c>
      <c r="AO3" s="12" t="s">
        <v>42</v>
      </c>
      <c r="AP3" s="12" t="s">
        <v>43</v>
      </c>
      <c r="AQ3" s="12" t="s">
        <v>44</v>
      </c>
      <c r="AR3" s="12" t="s">
        <v>45</v>
      </c>
      <c r="AS3" s="12" t="s">
        <v>46</v>
      </c>
      <c r="AT3" s="12" t="s">
        <v>47</v>
      </c>
      <c r="AU3" s="12" t="s">
        <v>48</v>
      </c>
      <c r="AV3" s="12" t="s">
        <v>49</v>
      </c>
      <c r="AW3" s="26" t="s">
        <v>50</v>
      </c>
      <c r="AX3" s="26" t="s">
        <v>51</v>
      </c>
      <c r="AY3" s="26" t="s">
        <v>52</v>
      </c>
      <c r="AZ3" s="26" t="s">
        <v>53</v>
      </c>
      <c r="BA3" s="26" t="s">
        <v>54</v>
      </c>
    </row>
    <row r="4" s="3" customFormat="1" ht="36.75" customHeight="1" spans="1:53">
      <c r="A4" s="14">
        <v>1</v>
      </c>
      <c r="B4" s="14"/>
      <c r="C4" s="14"/>
      <c r="D4" s="14"/>
      <c r="E4" s="14"/>
      <c r="F4" s="14"/>
      <c r="G4" s="14"/>
      <c r="H4" s="14"/>
      <c r="I4" s="16"/>
      <c r="J4" s="14"/>
      <c r="K4" s="14"/>
      <c r="L4" s="14"/>
      <c r="M4" s="17"/>
      <c r="N4" s="14"/>
      <c r="O4" s="14"/>
      <c r="P4" s="17"/>
      <c r="Q4" s="18"/>
      <c r="R4" s="14"/>
      <c r="S4" s="16"/>
      <c r="T4" s="14"/>
      <c r="U4" s="14"/>
      <c r="V4" s="14"/>
      <c r="W4" s="14"/>
      <c r="X4" s="17"/>
      <c r="Y4" s="14"/>
      <c r="Z4" s="14"/>
      <c r="AA4" s="14"/>
      <c r="AB4" s="14"/>
      <c r="AC4" s="17"/>
      <c r="AD4" s="14"/>
      <c r="AE4" s="14"/>
      <c r="AF4" s="14"/>
      <c r="AG4" s="14"/>
      <c r="AH4" s="14"/>
      <c r="AI4" s="14"/>
      <c r="AJ4" s="23"/>
      <c r="AK4" s="23"/>
      <c r="AL4" s="23"/>
      <c r="AM4" s="14"/>
      <c r="AN4" s="14"/>
      <c r="AO4" s="14"/>
      <c r="AP4" s="14"/>
      <c r="AQ4" s="14"/>
      <c r="AR4" s="14"/>
      <c r="AS4" s="14"/>
      <c r="AT4" s="14"/>
      <c r="AU4" s="14"/>
      <c r="AV4" s="14"/>
      <c r="AW4" s="14"/>
      <c r="AX4" s="14"/>
      <c r="AY4" s="14"/>
      <c r="AZ4" s="14"/>
      <c r="BA4" s="14"/>
    </row>
    <row r="5" s="3" customFormat="1" ht="36.75" customHeight="1" spans="1:53">
      <c r="A5" s="14">
        <v>2</v>
      </c>
      <c r="B5" s="14"/>
      <c r="C5" s="14"/>
      <c r="D5" s="14"/>
      <c r="E5" s="14"/>
      <c r="F5" s="14"/>
      <c r="G5" s="14"/>
      <c r="H5" s="14"/>
      <c r="I5" s="16"/>
      <c r="J5" s="14"/>
      <c r="K5" s="14"/>
      <c r="L5" s="14"/>
      <c r="M5" s="17"/>
      <c r="N5" s="14"/>
      <c r="O5" s="14"/>
      <c r="P5" s="17"/>
      <c r="Q5" s="18"/>
      <c r="R5" s="14"/>
      <c r="S5" s="16"/>
      <c r="T5" s="14"/>
      <c r="U5" s="14"/>
      <c r="V5" s="14"/>
      <c r="W5" s="14"/>
      <c r="X5" s="17"/>
      <c r="Y5" s="14"/>
      <c r="Z5" s="14"/>
      <c r="AA5" s="14"/>
      <c r="AB5" s="14"/>
      <c r="AC5" s="17"/>
      <c r="AD5" s="14"/>
      <c r="AE5" s="14"/>
      <c r="AF5" s="14"/>
      <c r="AG5" s="14"/>
      <c r="AH5" s="14"/>
      <c r="AI5" s="14"/>
      <c r="AJ5" s="23"/>
      <c r="AK5" s="23"/>
      <c r="AL5" s="23"/>
      <c r="AM5" s="14"/>
      <c r="AN5" s="14"/>
      <c r="AO5" s="14"/>
      <c r="AP5" s="14"/>
      <c r="AQ5" s="14"/>
      <c r="AR5" s="14"/>
      <c r="AS5" s="14"/>
      <c r="AT5" s="14"/>
      <c r="AU5" s="14"/>
      <c r="AV5" s="14"/>
      <c r="AW5" s="14"/>
      <c r="AX5" s="14"/>
      <c r="AY5" s="14"/>
      <c r="AZ5" s="14"/>
      <c r="BA5" s="14"/>
    </row>
    <row r="6" s="3" customFormat="1" ht="36.75" customHeight="1" spans="1:53">
      <c r="A6" s="14">
        <v>3</v>
      </c>
      <c r="B6" s="14"/>
      <c r="C6" s="14"/>
      <c r="D6" s="14"/>
      <c r="E6" s="14"/>
      <c r="F6" s="14"/>
      <c r="G6" s="14"/>
      <c r="H6" s="14"/>
      <c r="I6" s="16"/>
      <c r="J6" s="14"/>
      <c r="K6" s="14"/>
      <c r="L6" s="14"/>
      <c r="M6" s="17"/>
      <c r="N6" s="14"/>
      <c r="O6" s="14"/>
      <c r="P6" s="17"/>
      <c r="Q6" s="18"/>
      <c r="R6" s="14"/>
      <c r="S6" s="16"/>
      <c r="T6" s="14"/>
      <c r="U6" s="14"/>
      <c r="V6" s="14"/>
      <c r="W6" s="14"/>
      <c r="X6" s="17"/>
      <c r="Y6" s="14"/>
      <c r="Z6" s="14"/>
      <c r="AA6" s="14"/>
      <c r="AB6" s="14"/>
      <c r="AC6" s="17"/>
      <c r="AD6" s="14"/>
      <c r="AE6" s="14"/>
      <c r="AF6" s="14"/>
      <c r="AG6" s="14"/>
      <c r="AH6" s="14"/>
      <c r="AI6" s="14"/>
      <c r="AJ6" s="23"/>
      <c r="AK6" s="23"/>
      <c r="AL6" s="23"/>
      <c r="AM6" s="14"/>
      <c r="AN6" s="14"/>
      <c r="AO6" s="14"/>
      <c r="AP6" s="14"/>
      <c r="AQ6" s="14"/>
      <c r="AR6" s="14"/>
      <c r="AS6" s="14"/>
      <c r="AT6" s="14"/>
      <c r="AU6" s="14"/>
      <c r="AV6" s="14"/>
      <c r="AW6" s="14"/>
      <c r="AX6" s="14"/>
      <c r="AY6" s="14"/>
      <c r="AZ6" s="14"/>
      <c r="BA6" s="14"/>
    </row>
    <row r="7" s="3" customFormat="1" ht="36.75" customHeight="1" spans="1:53">
      <c r="A7" s="14">
        <v>4</v>
      </c>
      <c r="B7" s="14"/>
      <c r="C7" s="14"/>
      <c r="D7" s="14"/>
      <c r="E7" s="14"/>
      <c r="F7" s="14"/>
      <c r="G7" s="14"/>
      <c r="H7" s="14"/>
      <c r="I7" s="16"/>
      <c r="J7" s="14"/>
      <c r="K7" s="14"/>
      <c r="L7" s="14"/>
      <c r="M7" s="17"/>
      <c r="N7" s="14"/>
      <c r="O7" s="14"/>
      <c r="P7" s="17"/>
      <c r="Q7" s="18"/>
      <c r="R7" s="14"/>
      <c r="S7" s="16"/>
      <c r="T7" s="14"/>
      <c r="U7" s="14"/>
      <c r="V7" s="14"/>
      <c r="W7" s="14"/>
      <c r="X7" s="17"/>
      <c r="Y7" s="14"/>
      <c r="Z7" s="14"/>
      <c r="AA7" s="14"/>
      <c r="AB7" s="14"/>
      <c r="AC7" s="17"/>
      <c r="AD7" s="14"/>
      <c r="AE7" s="14"/>
      <c r="AF7" s="14"/>
      <c r="AG7" s="14"/>
      <c r="AH7" s="14"/>
      <c r="AI7" s="14"/>
      <c r="AJ7" s="23"/>
      <c r="AK7" s="23"/>
      <c r="AL7" s="23"/>
      <c r="AM7" s="14"/>
      <c r="AN7" s="14"/>
      <c r="AO7" s="14"/>
      <c r="AP7" s="14"/>
      <c r="AQ7" s="14"/>
      <c r="AR7" s="14"/>
      <c r="AS7" s="14"/>
      <c r="AT7" s="14"/>
      <c r="AU7" s="14"/>
      <c r="AV7" s="14"/>
      <c r="AW7" s="14"/>
      <c r="AX7" s="14"/>
      <c r="AY7" s="14"/>
      <c r="AZ7" s="14"/>
      <c r="BA7" s="14"/>
    </row>
    <row r="8" s="4" customFormat="1" ht="36.75" customHeight="1" spans="1:53">
      <c r="A8" s="14">
        <v>5</v>
      </c>
      <c r="B8" s="14"/>
      <c r="C8" s="14"/>
      <c r="D8" s="14"/>
      <c r="E8" s="14"/>
      <c r="F8" s="14"/>
      <c r="G8" s="14"/>
      <c r="H8" s="14"/>
      <c r="I8" s="16"/>
      <c r="J8" s="14"/>
      <c r="K8" s="14"/>
      <c r="L8" s="14"/>
      <c r="M8" s="17"/>
      <c r="N8" s="14"/>
      <c r="O8" s="14"/>
      <c r="P8" s="17"/>
      <c r="Q8" s="18"/>
      <c r="R8" s="14"/>
      <c r="S8" s="16"/>
      <c r="T8" s="14"/>
      <c r="U8" s="14"/>
      <c r="V8" s="14"/>
      <c r="W8" s="14"/>
      <c r="X8" s="17"/>
      <c r="Y8" s="14"/>
      <c r="Z8" s="14"/>
      <c r="AA8" s="14"/>
      <c r="AB8" s="14"/>
      <c r="AC8" s="17"/>
      <c r="AD8" s="14"/>
      <c r="AE8" s="14"/>
      <c r="AF8" s="14"/>
      <c r="AG8" s="14"/>
      <c r="AH8" s="14"/>
      <c r="AI8" s="14"/>
      <c r="AJ8" s="23"/>
      <c r="AK8" s="23"/>
      <c r="AL8" s="23"/>
      <c r="AM8" s="24"/>
      <c r="AN8" s="14"/>
      <c r="AO8" s="14"/>
      <c r="AP8" s="14"/>
      <c r="AQ8" s="14"/>
      <c r="AR8" s="14"/>
      <c r="AS8" s="14"/>
      <c r="AT8" s="14"/>
      <c r="AU8" s="14"/>
      <c r="AV8" s="14"/>
      <c r="AW8" s="14"/>
      <c r="AX8" s="14"/>
      <c r="AY8" s="14"/>
      <c r="AZ8" s="14"/>
      <c r="BA8" s="14"/>
    </row>
    <row r="9" s="3" customFormat="1" ht="36.75" customHeight="1" spans="1:53">
      <c r="A9" s="14">
        <v>6</v>
      </c>
      <c r="B9" s="14"/>
      <c r="C9" s="14"/>
      <c r="D9" s="14"/>
      <c r="E9" s="14"/>
      <c r="F9" s="14"/>
      <c r="G9" s="14"/>
      <c r="H9" s="14"/>
      <c r="I9" s="16"/>
      <c r="J9" s="14"/>
      <c r="K9" s="14"/>
      <c r="L9" s="14"/>
      <c r="M9" s="17"/>
      <c r="N9" s="14"/>
      <c r="O9" s="14"/>
      <c r="P9" s="17"/>
      <c r="Q9" s="18"/>
      <c r="R9" s="14"/>
      <c r="S9" s="16"/>
      <c r="T9" s="14"/>
      <c r="U9" s="14"/>
      <c r="V9" s="14"/>
      <c r="W9" s="14"/>
      <c r="X9" s="17"/>
      <c r="Y9" s="14"/>
      <c r="Z9" s="14"/>
      <c r="AA9" s="14"/>
      <c r="AB9" s="14"/>
      <c r="AC9" s="17"/>
      <c r="AD9" s="14"/>
      <c r="AE9" s="14"/>
      <c r="AF9" s="14"/>
      <c r="AG9" s="14"/>
      <c r="AH9" s="14"/>
      <c r="AI9" s="14"/>
      <c r="AJ9" s="23"/>
      <c r="AK9" s="23"/>
      <c r="AL9" s="23"/>
      <c r="AM9" s="14"/>
      <c r="AN9" s="14"/>
      <c r="AO9" s="14"/>
      <c r="AP9" s="14"/>
      <c r="AQ9" s="14"/>
      <c r="AR9" s="14"/>
      <c r="AS9" s="14"/>
      <c r="AT9" s="14"/>
      <c r="AU9" s="14"/>
      <c r="AV9" s="14"/>
      <c r="AW9" s="14"/>
      <c r="AX9" s="14"/>
      <c r="AY9" s="14"/>
      <c r="AZ9" s="14"/>
      <c r="BA9" s="14"/>
    </row>
    <row r="10" s="3" customFormat="1" ht="36.75" customHeight="1" spans="1:53">
      <c r="A10" s="14">
        <v>7</v>
      </c>
      <c r="B10" s="14"/>
      <c r="C10" s="14"/>
      <c r="D10" s="14"/>
      <c r="E10" s="14"/>
      <c r="F10" s="14"/>
      <c r="G10" s="14"/>
      <c r="H10" s="14"/>
      <c r="I10" s="16"/>
      <c r="J10" s="14"/>
      <c r="K10" s="14"/>
      <c r="L10" s="14"/>
      <c r="M10" s="17"/>
      <c r="N10" s="14"/>
      <c r="O10" s="14"/>
      <c r="P10" s="17"/>
      <c r="Q10" s="18"/>
      <c r="R10" s="14"/>
      <c r="S10" s="16"/>
      <c r="T10" s="14"/>
      <c r="U10" s="14"/>
      <c r="V10" s="14"/>
      <c r="W10" s="14"/>
      <c r="X10" s="17"/>
      <c r="Y10" s="14"/>
      <c r="Z10" s="14"/>
      <c r="AA10" s="14"/>
      <c r="AB10" s="14"/>
      <c r="AC10" s="17"/>
      <c r="AD10" s="14"/>
      <c r="AE10" s="14"/>
      <c r="AF10" s="14"/>
      <c r="AG10" s="14"/>
      <c r="AH10" s="14"/>
      <c r="AI10" s="14"/>
      <c r="AJ10" s="23"/>
      <c r="AK10" s="23"/>
      <c r="AL10" s="23"/>
      <c r="AM10" s="14"/>
      <c r="AN10" s="14"/>
      <c r="AO10" s="14"/>
      <c r="AP10" s="14"/>
      <c r="AQ10" s="14"/>
      <c r="AR10" s="14"/>
      <c r="AS10" s="14"/>
      <c r="AT10" s="14"/>
      <c r="AU10" s="14"/>
      <c r="AV10" s="14"/>
      <c r="AW10" s="14"/>
      <c r="AX10" s="14"/>
      <c r="AY10" s="14"/>
      <c r="AZ10" s="14"/>
      <c r="BA10" s="14"/>
    </row>
    <row r="11" s="3" customFormat="1" ht="36.75" customHeight="1" spans="1:53">
      <c r="A11" s="14">
        <v>8</v>
      </c>
      <c r="B11" s="14"/>
      <c r="C11" s="14"/>
      <c r="D11" s="14"/>
      <c r="E11" s="14"/>
      <c r="F11" s="14"/>
      <c r="G11" s="14"/>
      <c r="H11" s="14"/>
      <c r="I11" s="16"/>
      <c r="J11" s="14"/>
      <c r="K11" s="14"/>
      <c r="L11" s="14"/>
      <c r="M11" s="17"/>
      <c r="N11" s="14"/>
      <c r="O11" s="14"/>
      <c r="P11" s="17"/>
      <c r="Q11" s="18"/>
      <c r="R11" s="14"/>
      <c r="S11" s="16"/>
      <c r="T11" s="14"/>
      <c r="U11" s="14"/>
      <c r="V11" s="14"/>
      <c r="W11" s="14"/>
      <c r="X11" s="17"/>
      <c r="Y11" s="14"/>
      <c r="Z11" s="14"/>
      <c r="AA11" s="14"/>
      <c r="AB11" s="14"/>
      <c r="AC11" s="17"/>
      <c r="AD11" s="14"/>
      <c r="AE11" s="14"/>
      <c r="AF11" s="14"/>
      <c r="AG11" s="14"/>
      <c r="AH11" s="14"/>
      <c r="AI11" s="14"/>
      <c r="AJ11" s="23"/>
      <c r="AK11" s="23"/>
      <c r="AL11" s="23"/>
      <c r="AM11" s="14"/>
      <c r="AN11" s="14"/>
      <c r="AO11" s="14"/>
      <c r="AP11" s="14"/>
      <c r="AQ11" s="14"/>
      <c r="AR11" s="14"/>
      <c r="AS11" s="14"/>
      <c r="AT11" s="14"/>
      <c r="AU11" s="14"/>
      <c r="AV11" s="14"/>
      <c r="AW11" s="14"/>
      <c r="AX11" s="14"/>
      <c r="AY11" s="14"/>
      <c r="AZ11" s="14"/>
      <c r="BA11" s="14"/>
    </row>
    <row r="12" s="3" customFormat="1" ht="36.75" customHeight="1" spans="1:53">
      <c r="A12" s="14">
        <v>9</v>
      </c>
      <c r="B12" s="14"/>
      <c r="C12" s="14"/>
      <c r="D12" s="14"/>
      <c r="E12" s="14"/>
      <c r="F12" s="14"/>
      <c r="G12" s="14"/>
      <c r="H12" s="14"/>
      <c r="I12" s="16"/>
      <c r="J12" s="14"/>
      <c r="K12" s="14"/>
      <c r="L12" s="14"/>
      <c r="M12" s="17"/>
      <c r="N12" s="14"/>
      <c r="O12" s="14"/>
      <c r="P12" s="17"/>
      <c r="Q12" s="18"/>
      <c r="R12" s="14"/>
      <c r="S12" s="16"/>
      <c r="T12" s="14"/>
      <c r="U12" s="14"/>
      <c r="V12" s="14"/>
      <c r="W12" s="14"/>
      <c r="X12" s="17"/>
      <c r="Y12" s="14"/>
      <c r="Z12" s="14"/>
      <c r="AA12" s="14"/>
      <c r="AB12" s="14"/>
      <c r="AC12" s="17"/>
      <c r="AD12" s="14"/>
      <c r="AE12" s="14"/>
      <c r="AF12" s="14"/>
      <c r="AG12" s="14"/>
      <c r="AH12" s="14"/>
      <c r="AI12" s="14"/>
      <c r="AJ12" s="23"/>
      <c r="AK12" s="23"/>
      <c r="AL12" s="23"/>
      <c r="AM12" s="14"/>
      <c r="AN12" s="14"/>
      <c r="AO12" s="14"/>
      <c r="AP12" s="14"/>
      <c r="AQ12" s="14"/>
      <c r="AR12" s="14"/>
      <c r="AS12" s="14"/>
      <c r="AT12" s="14"/>
      <c r="AU12" s="14"/>
      <c r="AV12" s="14"/>
      <c r="AW12" s="14"/>
      <c r="AX12" s="14"/>
      <c r="AY12" s="14"/>
      <c r="AZ12" s="14"/>
      <c r="BA12" s="14"/>
    </row>
    <row r="13" s="3" customFormat="1" ht="36.75" customHeight="1" spans="1:53">
      <c r="A13" s="14">
        <v>10</v>
      </c>
      <c r="B13" s="14"/>
      <c r="C13" s="14"/>
      <c r="D13" s="14"/>
      <c r="E13" s="14"/>
      <c r="F13" s="14"/>
      <c r="G13" s="14"/>
      <c r="H13" s="14"/>
      <c r="I13" s="16"/>
      <c r="J13" s="14"/>
      <c r="K13" s="14"/>
      <c r="L13" s="14"/>
      <c r="M13" s="17"/>
      <c r="N13" s="14"/>
      <c r="O13" s="14"/>
      <c r="P13" s="17"/>
      <c r="Q13" s="18"/>
      <c r="R13" s="14"/>
      <c r="S13" s="16"/>
      <c r="T13" s="14"/>
      <c r="U13" s="14"/>
      <c r="V13" s="14"/>
      <c r="W13" s="14"/>
      <c r="X13" s="17"/>
      <c r="Y13" s="14"/>
      <c r="Z13" s="14"/>
      <c r="AA13" s="14"/>
      <c r="AB13" s="14"/>
      <c r="AC13" s="17"/>
      <c r="AD13" s="14"/>
      <c r="AE13" s="14"/>
      <c r="AF13" s="14"/>
      <c r="AG13" s="14"/>
      <c r="AH13" s="14"/>
      <c r="AI13" s="14"/>
      <c r="AJ13" s="23"/>
      <c r="AK13" s="23"/>
      <c r="AL13" s="23"/>
      <c r="AM13" s="14"/>
      <c r="AN13" s="14"/>
      <c r="AO13" s="14"/>
      <c r="AP13" s="14"/>
      <c r="AQ13" s="14"/>
      <c r="AR13" s="14"/>
      <c r="AS13" s="14"/>
      <c r="AT13" s="14"/>
      <c r="AU13" s="14"/>
      <c r="AV13" s="14"/>
      <c r="AW13" s="14"/>
      <c r="AX13" s="14"/>
      <c r="AY13" s="14"/>
      <c r="AZ13" s="14"/>
      <c r="BA13" s="14"/>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t="s">
        <v>93</v>
      </c>
    </row>
    <row r="40" spans="1:1">
      <c r="A40" s="2" t="s">
        <v>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row>
    <row r="40" spans="1:1">
      <c r="A40" s="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95</v>
      </c>
    </row>
    <row r="2" ht="21" customHeight="1" spans="1:1">
      <c r="A2" t="s">
        <v>96</v>
      </c>
    </row>
    <row r="3" ht="21" customHeight="1" spans="1:1">
      <c r="A3" t="s">
        <v>97</v>
      </c>
    </row>
    <row r="4" ht="21" customHeight="1" spans="1:1">
      <c r="A4" t="s">
        <v>98</v>
      </c>
    </row>
    <row r="5" ht="21" customHeight="1" spans="1:1">
      <c r="A5" t="s">
        <v>99</v>
      </c>
    </row>
    <row r="6" ht="21" customHeight="1" spans="1:1">
      <c r="A6" t="s">
        <v>100</v>
      </c>
    </row>
    <row r="7" ht="21" customHeight="1" spans="1:1">
      <c r="A7" t="s">
        <v>101</v>
      </c>
    </row>
    <row r="8" ht="21" customHeight="1" spans="1:1">
      <c r="A8" t="s">
        <v>102</v>
      </c>
    </row>
    <row r="9" ht="21" customHeight="1" spans="1:1">
      <c r="A9" t="s">
        <v>103</v>
      </c>
    </row>
    <row r="10" ht="21" customHeight="1" spans="1:1">
      <c r="A10" t="s">
        <v>104</v>
      </c>
    </row>
    <row r="11" ht="21" customHeight="1" spans="1:1">
      <c r="A11" t="s">
        <v>105</v>
      </c>
    </row>
    <row r="12" ht="21" customHeight="1" spans="1:1">
      <c r="A12" t="s">
        <v>106</v>
      </c>
    </row>
    <row r="13" ht="21" customHeight="1" spans="1:1">
      <c r="A13" t="s">
        <v>107</v>
      </c>
    </row>
    <row r="14" ht="21" customHeight="1" spans="1:1">
      <c r="A14" t="s">
        <v>108</v>
      </c>
    </row>
    <row r="15" ht="21" customHeight="1" spans="1:1">
      <c r="A15" t="s">
        <v>109</v>
      </c>
    </row>
    <row r="16" ht="21" customHeight="1" spans="1:1">
      <c r="A16" t="s">
        <v>110</v>
      </c>
    </row>
    <row r="17" ht="21" customHeight="1" spans="1:1">
      <c r="A17" t="s">
        <v>111</v>
      </c>
    </row>
    <row r="18" ht="21" customHeight="1" spans="1:1">
      <c r="A18" t="s">
        <v>112</v>
      </c>
    </row>
    <row r="19" ht="21" customHeight="1" spans="1:1">
      <c r="A19" t="s">
        <v>113</v>
      </c>
    </row>
    <row r="20" ht="21" customHeight="1" spans="1:1">
      <c r="A20" t="s">
        <v>114</v>
      </c>
    </row>
    <row r="21" ht="21" customHeight="1" spans="1:1">
      <c r="A21" t="s">
        <v>115</v>
      </c>
    </row>
    <row r="22" s="1" customFormat="1" ht="21" customHeight="1" spans="1:1">
      <c r="A22" t="s">
        <v>116</v>
      </c>
    </row>
    <row r="23" s="1" customFormat="1" ht="21" customHeight="1" spans="1:1">
      <c r="A23" t="s">
        <v>117</v>
      </c>
    </row>
    <row r="24" s="1" customFormat="1" ht="21" customHeight="1" spans="1:1">
      <c r="A24" t="s">
        <v>118</v>
      </c>
    </row>
    <row r="25" s="1" customFormat="1" ht="21" customHeight="1" spans="1:1">
      <c r="A25" t="s">
        <v>119</v>
      </c>
    </row>
    <row r="26" s="1" customFormat="1" ht="21" customHeight="1" spans="1:1">
      <c r="A26" t="s">
        <v>120</v>
      </c>
    </row>
    <row r="27" s="1" customFormat="1" ht="21" customHeight="1" spans="1:1">
      <c r="A27" t="s">
        <v>121</v>
      </c>
    </row>
    <row r="28" s="1" customFormat="1" ht="21" customHeight="1" spans="1:1">
      <c r="A28" t="s">
        <v>122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4</vt:i4>
      </vt:variant>
    </vt:vector>
  </HeadingPairs>
  <TitlesOfParts>
    <vt:vector size="4" baseType="lpstr">
      <vt:lpstr>重点项目和一般项目汇总表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navy</cp:lastModifiedBy>
  <dcterms:created xsi:type="dcterms:W3CDTF">2024-07-01T09:55:00Z</dcterms:created>
  <dcterms:modified xsi:type="dcterms:W3CDTF">2025-06-17T01:10:37Z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1DE2DF8769184F1D8D9F0F9DF4B4F85E_12</vt:lpwstr>
  </property>
  <property fmtid="{D5CDD505-2E9C-101B-9397-08002B2CF9AE}" pid="3" name="KSOProductBuildVer">
    <vt:lpwstr>2052-12.1.0.21541</vt:lpwstr>
  </property>
</Properties>
</file>